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d3c116ebf2363ee/Escritorio/TIR 2024/TIR CHILE 2025/"/>
    </mc:Choice>
  </mc:AlternateContent>
  <xr:revisionPtr revIDLastSave="119" documentId="8_{4717D6BB-34E1-47D1-BC12-726EF72A6880}" xr6:coauthVersionLast="47" xr6:coauthVersionMax="47" xr10:uidLastSave="{52040EEA-9626-45F6-84A8-873053D86D5D}"/>
  <bookViews>
    <workbookView xWindow="-120" yWindow="-120" windowWidth="20730" windowHeight="11160" xr2:uid="{81F2709D-1D9D-4EDA-B4CC-858C63D547C9}"/>
  </bookViews>
  <sheets>
    <sheet name="TIR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<sst xmlns="http://schemas.openxmlformats.org/spreadsheetml/2006/main" count="181" uniqueCount="46">
  <si>
    <t>NÚMERO</t>
  </si>
  <si>
    <t>WORKSHOPS</t>
  </si>
  <si>
    <t># WORKSHOP</t>
  </si>
  <si>
    <t>NOMBRE DEL GRUPO</t>
  </si>
  <si>
    <t>MARQUE CON UNA X A LOS PARTICIPANTES QUE SE INSCRIBAN PARA TOMAR EL PACK DE 3 WORKSHOPS</t>
  </si>
  <si>
    <t>CONSULTE CON EL REPRESENTANTE ZONAL DISPONIBILIDAD Y ESTILO DE ESTE WORKSHOP</t>
  </si>
  <si>
    <t>COREÓGRAFO / LÍDER</t>
  </si>
  <si>
    <t>Nº IDENTIDAD</t>
  </si>
  <si>
    <t>APELLIDO</t>
  </si>
  <si>
    <t>NOMBRE</t>
  </si>
  <si>
    <t>DATOS DE LA INSTITUCIÓN</t>
  </si>
  <si>
    <t>DATOS DE LA COREOGRAFÍA</t>
  </si>
  <si>
    <t>INSTITUCIÓN</t>
  </si>
  <si>
    <t>MODALIDAD</t>
  </si>
  <si>
    <t>REGGAETON</t>
  </si>
  <si>
    <t>PAÍS</t>
  </si>
  <si>
    <t>PROVINCIA</t>
  </si>
  <si>
    <t>DIVISION</t>
  </si>
  <si>
    <t>CIUDAD</t>
  </si>
  <si>
    <t>DIRECCIÓN</t>
  </si>
  <si>
    <t>TELÉFONO</t>
  </si>
  <si>
    <t>EMAIL</t>
  </si>
  <si>
    <t>CANTIDAD</t>
  </si>
  <si>
    <t>DELEGADO RESPONSABLE</t>
  </si>
  <si>
    <t>MODO</t>
  </si>
  <si>
    <t>COMPETENCIA</t>
  </si>
  <si>
    <t>COMPLETAR CON UN (X) LOS BAILARINES QUE TOMEN ESTE WORKSHOP</t>
  </si>
  <si>
    <t>INSTAGRAM</t>
  </si>
  <si>
    <t>MARCAR CON "X" LOS INTEGRANTES DE ESTA COREOGRAFÍA</t>
  </si>
  <si>
    <t>DATOS DE LOS PARTICIPANTES</t>
  </si>
  <si>
    <t>N.</t>
  </si>
  <si>
    <t>APELLIDOS</t>
  </si>
  <si>
    <t>NOMBRES</t>
  </si>
  <si>
    <t>DOC. DE IDENTIDAD</t>
  </si>
  <si>
    <t xml:space="preserve">AÑO DE NACIMIENTO </t>
  </si>
  <si>
    <t>EDAD</t>
  </si>
  <si>
    <t>POLERA</t>
  </si>
  <si>
    <t>COREOGRAFIAS  X BAILARIN</t>
  </si>
  <si>
    <t>XXS</t>
  </si>
  <si>
    <t>TOTAL</t>
  </si>
  <si>
    <t>XS</t>
  </si>
  <si>
    <t>S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</si>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</sst>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b/>
      <sz val="28"/>
      <color rgb="FFFFFFFF"/>
      <name val="Arial"/>
      <family val="2"/>
    </font>
    <font>
      <sz val="11"/>
      <color rgb="FF000000"/>
      <name val="Arial"/>
      <family val="2"/>
    </font>
    <font>
      <b/>
      <sz val="40"/>
      <color rgb="FF808080"/>
      <name val="Arial"/>
      <family val="2"/>
    </font>
    <font>
      <b/>
      <sz val="22"/>
      <color rgb="FF262626"/>
      <name val="Arial"/>
      <family val="2"/>
    </font>
    <font>
      <b/>
      <sz val="22"/>
      <color rgb="FFFFFFFF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8"/>
      <color rgb="FFFFFFFF"/>
      <name val="Arial"/>
      <family val="2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11"/>
      <name val="Arial"/>
      <family val="2"/>
    </font>
    <font>
      <sz val="12"/>
      <color rgb="FFFFFFFF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262626"/>
        <bgColor rgb="FF000000"/>
      </patternFill>
    </fill>
    <fill>
      <patternFill patternType="solid">
        <fgColor rgb="FF948A54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79646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4B9F77"/>
        <bgColor rgb="FF000000"/>
      </patternFill>
    </fill>
    <fill>
      <patternFill patternType="solid">
        <fgColor rgb="FF905287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40404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2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0" fontId="3" fillId="2" borderId="1" xfId="0" quotePrefix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left" vertical="center" wrapText="1"/>
    </xf>
    <xf numFmtId="0" fontId="6" fillId="9" borderId="4" xfId="0" quotePrefix="1" applyFont="1" applyFill="1" applyBorder="1" applyAlignment="1">
      <alignment horizontal="right" vertical="center" wrapText="1"/>
    </xf>
    <xf numFmtId="0" fontId="10" fillId="2" borderId="13" xfId="0" quotePrefix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1" fillId="10" borderId="13" xfId="0" applyFont="1" applyFill="1" applyBorder="1" applyAlignment="1" applyProtection="1">
      <alignment horizontal="left" vertical="center"/>
      <protection locked="0"/>
    </xf>
    <xf numFmtId="0" fontId="12" fillId="10" borderId="14" xfId="0" applyFont="1" applyFill="1" applyBorder="1" applyAlignment="1" applyProtection="1">
      <alignment horizontal="center" vertical="center"/>
      <protection locked="0"/>
    </xf>
    <xf numFmtId="0" fontId="12" fillId="10" borderId="15" xfId="0" applyFont="1" applyFill="1" applyBorder="1" applyAlignment="1" applyProtection="1">
      <alignment horizontal="center" vertical="center"/>
      <protection locked="0"/>
    </xf>
    <xf numFmtId="0" fontId="6" fillId="9" borderId="13" xfId="0" applyFont="1" applyFill="1" applyBorder="1" applyAlignment="1">
      <alignment horizontal="right" vertical="center"/>
    </xf>
    <xf numFmtId="0" fontId="16" fillId="10" borderId="14" xfId="0" quotePrefix="1" applyFont="1" applyFill="1" applyBorder="1" applyAlignment="1" applyProtection="1">
      <alignment horizontal="left" vertical="center" wrapText="1"/>
      <protection locked="0"/>
    </xf>
    <xf numFmtId="0" fontId="13" fillId="9" borderId="25" xfId="0" applyFont="1" applyFill="1" applyBorder="1" applyAlignment="1">
      <alignment horizontal="right" vertical="center" wrapText="1"/>
    </xf>
    <xf numFmtId="0" fontId="16" fillId="10" borderId="29" xfId="0" quotePrefix="1" applyFont="1" applyFill="1" applyBorder="1" applyAlignment="1" applyProtection="1">
      <alignment horizontal="left" vertical="center" wrapText="1"/>
      <protection locked="0"/>
    </xf>
    <xf numFmtId="0" fontId="13" fillId="9" borderId="29" xfId="0" applyFont="1" applyFill="1" applyBorder="1" applyAlignment="1">
      <alignment horizontal="right" vertical="center" wrapText="1"/>
    </xf>
    <xf numFmtId="0" fontId="16" fillId="10" borderId="25" xfId="0" quotePrefix="1" applyFont="1" applyFill="1" applyBorder="1" applyAlignment="1" applyProtection="1">
      <alignment vertical="center" wrapText="1"/>
      <protection locked="0"/>
    </xf>
    <xf numFmtId="0" fontId="13" fillId="9" borderId="14" xfId="0" applyFont="1" applyFill="1" applyBorder="1" applyAlignment="1">
      <alignment horizontal="right" vertical="center" wrapText="1"/>
    </xf>
    <xf numFmtId="0" fontId="6" fillId="9" borderId="30" xfId="0" quotePrefix="1" applyFont="1" applyFill="1" applyBorder="1" applyAlignment="1">
      <alignment horizontal="right" vertical="center"/>
    </xf>
    <xf numFmtId="0" fontId="6" fillId="9" borderId="13" xfId="0" quotePrefix="1" applyFont="1" applyFill="1" applyBorder="1" applyAlignment="1">
      <alignment horizontal="right" vertical="center"/>
    </xf>
    <xf numFmtId="0" fontId="19" fillId="9" borderId="13" xfId="0" applyFont="1" applyFill="1" applyBorder="1" applyAlignment="1">
      <alignment horizontal="center" vertical="center" wrapText="1"/>
    </xf>
    <xf numFmtId="0" fontId="19" fillId="9" borderId="14" xfId="0" applyFont="1" applyFill="1" applyBorder="1" applyAlignment="1">
      <alignment horizontal="center" vertical="center" wrapText="1"/>
    </xf>
    <xf numFmtId="0" fontId="19" fillId="9" borderId="14" xfId="0" quotePrefix="1" applyFont="1" applyFill="1" applyBorder="1" applyAlignment="1">
      <alignment horizontal="center" vertical="center" wrapText="1"/>
    </xf>
    <xf numFmtId="0" fontId="19" fillId="9" borderId="15" xfId="0" quotePrefix="1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20" fillId="0" borderId="14" xfId="0" applyFont="1" applyBorder="1" applyAlignment="1" applyProtection="1">
      <alignment vertical="center" wrapText="1"/>
      <protection locked="0"/>
    </xf>
    <xf numFmtId="1" fontId="20" fillId="0" borderId="14" xfId="0" applyNumberFormat="1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left" vertical="center" wrapText="1"/>
      <protection locked="0"/>
    </xf>
    <xf numFmtId="0" fontId="20" fillId="0" borderId="25" xfId="0" applyFont="1" applyBorder="1" applyAlignment="1" applyProtection="1">
      <alignment horizontal="left" vertical="center" wrapText="1"/>
      <protection locked="0"/>
    </xf>
    <xf numFmtId="1" fontId="20" fillId="12" borderId="15" xfId="0" applyNumberFormat="1" applyFont="1" applyFill="1" applyBorder="1" applyAlignment="1">
      <alignment horizontal="center" vertical="center" wrapText="1"/>
    </xf>
    <xf numFmtId="0" fontId="6" fillId="12" borderId="35" xfId="0" applyFont="1" applyFill="1" applyBorder="1" applyAlignment="1">
      <alignment horizontal="center" vertical="center" wrapText="1"/>
    </xf>
    <xf numFmtId="0" fontId="20" fillId="0" borderId="36" xfId="0" applyFont="1" applyBorder="1" applyAlignment="1" applyProtection="1">
      <alignment vertical="center" wrapText="1"/>
      <protection locked="0"/>
    </xf>
    <xf numFmtId="1" fontId="20" fillId="0" borderId="36" xfId="0" applyNumberFormat="1" applyFont="1" applyBorder="1" applyAlignment="1" applyProtection="1">
      <alignment horizontal="center" vertical="center" wrapText="1"/>
      <protection locked="0"/>
    </xf>
    <xf numFmtId="0" fontId="20" fillId="0" borderId="36" xfId="0" applyFont="1" applyBorder="1" applyAlignment="1" applyProtection="1">
      <alignment horizontal="left" vertical="center" wrapText="1"/>
      <protection locked="0"/>
    </xf>
    <xf numFmtId="0" fontId="20" fillId="0" borderId="37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25" xfId="0" quotePrefix="1" applyFont="1" applyBorder="1" applyAlignment="1" applyProtection="1">
      <alignment horizontal="left" vertical="center" wrapText="1"/>
      <protection locked="0"/>
    </xf>
    <xf numFmtId="0" fontId="6" fillId="0" borderId="12" xfId="0" quotePrefix="1" applyFont="1" applyBorder="1" applyAlignment="1" applyProtection="1">
      <alignment horizontal="left" vertical="center" wrapText="1"/>
      <protection locked="0"/>
    </xf>
    <xf numFmtId="0" fontId="6" fillId="0" borderId="25" xfId="0" quotePrefix="1" applyFont="1" applyBorder="1" applyAlignment="1">
      <alignment horizontal="left" vertical="center" wrapText="1"/>
    </xf>
    <xf numFmtId="0" fontId="6" fillId="0" borderId="12" xfId="0" quotePrefix="1" applyFont="1" applyBorder="1" applyAlignment="1">
      <alignment horizontal="left" vertical="center" wrapText="1"/>
    </xf>
    <xf numFmtId="0" fontId="18" fillId="3" borderId="8" xfId="0" quotePrefix="1" applyFont="1" applyFill="1" applyBorder="1" applyAlignment="1">
      <alignment horizontal="center" vertical="center" wrapText="1"/>
    </xf>
    <xf numFmtId="0" fontId="18" fillId="3" borderId="16" xfId="0" quotePrefix="1" applyFont="1" applyFill="1" applyBorder="1" applyAlignment="1">
      <alignment horizontal="center" vertical="center" wrapText="1"/>
    </xf>
    <xf numFmtId="0" fontId="18" fillId="3" borderId="9" xfId="0" quotePrefix="1" applyFont="1" applyFill="1" applyBorder="1" applyAlignment="1">
      <alignment horizontal="center" vertical="center" wrapText="1"/>
    </xf>
    <xf numFmtId="0" fontId="18" fillId="3" borderId="4" xfId="0" quotePrefix="1" applyFont="1" applyFill="1" applyBorder="1" applyAlignment="1">
      <alignment horizontal="center" vertical="center" wrapText="1"/>
    </xf>
    <xf numFmtId="0" fontId="18" fillId="3" borderId="0" xfId="0" quotePrefix="1" applyFont="1" applyFill="1" applyAlignment="1">
      <alignment horizontal="center" vertical="center" wrapText="1"/>
    </xf>
    <xf numFmtId="0" fontId="18" fillId="3" borderId="5" xfId="0" quotePrefix="1" applyFont="1" applyFill="1" applyBorder="1" applyAlignment="1">
      <alignment horizontal="center" vertical="center" wrapText="1"/>
    </xf>
    <xf numFmtId="0" fontId="18" fillId="3" borderId="17" xfId="0" quotePrefix="1" applyFont="1" applyFill="1" applyBorder="1" applyAlignment="1">
      <alignment horizontal="center" vertical="center" wrapText="1"/>
    </xf>
    <xf numFmtId="0" fontId="18" fillId="3" borderId="6" xfId="0" quotePrefix="1" applyFont="1" applyFill="1" applyBorder="1" applyAlignment="1">
      <alignment horizontal="center" vertical="center" wrapText="1"/>
    </xf>
    <xf numFmtId="0" fontId="18" fillId="3" borderId="7" xfId="0" quotePrefix="1" applyFont="1" applyFill="1" applyBorder="1" applyAlignment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7" fillId="10" borderId="6" xfId="0" quotePrefix="1" applyFont="1" applyFill="1" applyBorder="1" applyAlignment="1" applyProtection="1">
      <alignment horizontal="left" vertical="center" wrapText="1"/>
      <protection locked="0"/>
    </xf>
    <xf numFmtId="0" fontId="7" fillId="10" borderId="7" xfId="0" quotePrefix="1" applyFont="1" applyFill="1" applyBorder="1" applyAlignment="1" applyProtection="1">
      <alignment horizontal="left" vertical="center" wrapText="1"/>
      <protection locked="0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18" fillId="2" borderId="4" xfId="0" quotePrefix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7" fillId="10" borderId="7" xfId="0" applyFont="1" applyFill="1" applyBorder="1" applyAlignment="1" applyProtection="1">
      <alignment horizontal="left" vertical="center" wrapText="1"/>
      <protection locked="0"/>
    </xf>
    <xf numFmtId="0" fontId="9" fillId="2" borderId="10" xfId="0" quotePrefix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6" fillId="0" borderId="26" xfId="0" quotePrefix="1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7" fillId="0" borderId="28" xfId="0" quotePrefix="1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7" fillId="0" borderId="31" xfId="0" quotePrefix="1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9" fillId="11" borderId="18" xfId="0" quotePrefix="1" applyFont="1" applyFill="1" applyBorder="1" applyAlignment="1">
      <alignment horizontal="center" vertical="center" wrapText="1"/>
    </xf>
    <xf numFmtId="0" fontId="9" fillId="11" borderId="19" xfId="0" quotePrefix="1" applyFont="1" applyFill="1" applyBorder="1" applyAlignment="1">
      <alignment horizontal="center" vertical="center" wrapText="1"/>
    </xf>
    <xf numFmtId="0" fontId="9" fillId="11" borderId="20" xfId="0" quotePrefix="1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8" fillId="6" borderId="33" xfId="0" applyFont="1" applyFill="1" applyBorder="1" applyAlignment="1">
      <alignment horizontal="center" vertical="center" wrapText="1"/>
    </xf>
    <xf numFmtId="0" fontId="18" fillId="6" borderId="34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18" fillId="7" borderId="33" xfId="0" applyFont="1" applyFill="1" applyBorder="1" applyAlignment="1">
      <alignment horizontal="center" vertical="center" wrapText="1"/>
    </xf>
    <xf numFmtId="0" fontId="18" fillId="7" borderId="34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0" fontId="18" fillId="8" borderId="33" xfId="0" applyFont="1" applyFill="1" applyBorder="1" applyAlignment="1">
      <alignment horizontal="center" vertical="center" wrapText="1"/>
    </xf>
    <xf numFmtId="0" fontId="18" fillId="8" borderId="34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right" vertical="center" wrapText="1"/>
    </xf>
    <xf numFmtId="0" fontId="13" fillId="9" borderId="32" xfId="0" applyFont="1" applyFill="1" applyBorder="1" applyAlignment="1">
      <alignment horizontal="right" vertical="center" wrapText="1"/>
    </xf>
    <xf numFmtId="0" fontId="16" fillId="10" borderId="29" xfId="0" quotePrefix="1" applyFont="1" applyFill="1" applyBorder="1" applyAlignment="1" applyProtection="1">
      <alignment horizontal="left" vertical="center" wrapText="1"/>
      <protection locked="0"/>
    </xf>
    <xf numFmtId="0" fontId="16" fillId="10" borderId="16" xfId="0" quotePrefix="1" applyFont="1" applyFill="1" applyBorder="1" applyAlignment="1" applyProtection="1">
      <alignment horizontal="left" vertical="center" wrapText="1"/>
      <protection locked="0"/>
    </xf>
    <xf numFmtId="0" fontId="16" fillId="10" borderId="9" xfId="0" quotePrefix="1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>
      <alignment horizontal="left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33" xfId="0" applyFont="1" applyFill="1" applyBorder="1" applyAlignment="1">
      <alignment horizontal="center" vertical="center" wrapText="1"/>
    </xf>
    <xf numFmtId="0" fontId="18" fillId="5" borderId="3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right" vertical="center" wrapText="1"/>
    </xf>
    <xf numFmtId="0" fontId="13" fillId="9" borderId="27" xfId="0" applyFont="1" applyFill="1" applyBorder="1" applyAlignment="1">
      <alignment horizontal="right" vertical="center" wrapText="1"/>
    </xf>
    <xf numFmtId="0" fontId="17" fillId="10" borderId="25" xfId="0" quotePrefix="1" applyFont="1" applyFill="1" applyBorder="1" applyAlignment="1" applyProtection="1">
      <alignment horizontal="left" vertical="center" wrapText="1"/>
      <protection locked="0"/>
    </xf>
    <xf numFmtId="0" fontId="17" fillId="10" borderId="11" xfId="0" quotePrefix="1" applyFont="1" applyFill="1" applyBorder="1" applyAlignment="1" applyProtection="1">
      <alignment horizontal="left" vertical="center" wrapText="1"/>
      <protection locked="0"/>
    </xf>
    <xf numFmtId="0" fontId="17" fillId="10" borderId="12" xfId="0" quotePrefix="1" applyFont="1" applyFill="1" applyBorder="1" applyAlignment="1" applyProtection="1">
      <alignment horizontal="left" vertical="center" wrapText="1"/>
      <protection locked="0"/>
    </xf>
    <xf numFmtId="0" fontId="6" fillId="0" borderId="20" xfId="0" quotePrefix="1" applyFont="1" applyBorder="1" applyAlignment="1">
      <alignment horizontal="left" vertical="center" wrapText="1"/>
    </xf>
    <xf numFmtId="0" fontId="15" fillId="2" borderId="8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6" fillId="10" borderId="25" xfId="0" applyFont="1" applyFill="1" applyBorder="1" applyAlignment="1" applyProtection="1">
      <alignment horizontal="left" vertical="center" wrapText="1"/>
      <protection locked="0"/>
    </xf>
    <xf numFmtId="0" fontId="16" fillId="10" borderId="11" xfId="0" applyFont="1" applyFill="1" applyBorder="1" applyAlignment="1" applyProtection="1">
      <alignment horizontal="left" vertical="center" wrapText="1"/>
      <protection locked="0"/>
    </xf>
    <xf numFmtId="0" fontId="16" fillId="10" borderId="12" xfId="0" applyFont="1" applyFill="1" applyBorder="1" applyAlignment="1" applyProtection="1">
      <alignment horizontal="left" vertical="center" wrapText="1"/>
      <protection locked="0"/>
    </xf>
    <xf numFmtId="0" fontId="13" fillId="9" borderId="17" xfId="0" applyFont="1" applyFill="1" applyBorder="1" applyAlignment="1">
      <alignment horizontal="right" vertical="center" wrapText="1"/>
    </xf>
    <xf numFmtId="0" fontId="13" fillId="9" borderId="24" xfId="0" applyFont="1" applyFill="1" applyBorder="1" applyAlignment="1">
      <alignment horizontal="right" vertical="center" wrapText="1"/>
    </xf>
    <xf numFmtId="0" fontId="14" fillId="10" borderId="25" xfId="0" quotePrefix="1" applyFont="1" applyFill="1" applyBorder="1" applyAlignment="1" applyProtection="1">
      <alignment horizontal="left" vertical="center" wrapText="1"/>
      <protection locked="0"/>
    </xf>
    <xf numFmtId="0" fontId="14" fillId="10" borderId="11" xfId="0" quotePrefix="1" applyFont="1" applyFill="1" applyBorder="1" applyAlignment="1" applyProtection="1">
      <alignment horizontal="left" vertical="center" wrapText="1"/>
      <protection locked="0"/>
    </xf>
    <xf numFmtId="0" fontId="14" fillId="10" borderId="12" xfId="0" quotePrefix="1" applyFont="1" applyFill="1" applyBorder="1" applyAlignment="1" applyProtection="1">
      <alignment horizontal="left" vertical="center" wrapText="1"/>
      <protection locked="0"/>
    </xf>
    <xf numFmtId="0" fontId="9" fillId="4" borderId="18" xfId="0" quotePrefix="1" applyFont="1" applyFill="1" applyBorder="1" applyAlignment="1">
      <alignment horizontal="center" vertical="center" wrapText="1"/>
    </xf>
    <xf numFmtId="0" fontId="9" fillId="4" borderId="19" xfId="0" quotePrefix="1" applyFont="1" applyFill="1" applyBorder="1" applyAlignment="1">
      <alignment horizontal="center" vertical="center" wrapText="1"/>
    </xf>
    <xf numFmtId="0" fontId="9" fillId="4" borderId="20" xfId="0" quotePrefix="1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3" fillId="9" borderId="15" xfId="0" quotePrefix="1" applyFont="1" applyFill="1" applyBorder="1" applyAlignment="1">
      <alignment horizontal="center" vertical="center" wrapText="1"/>
    </xf>
    <xf numFmtId="0" fontId="19" fillId="9" borderId="15" xfId="0" quotePrefix="1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1" fillId="13" borderId="1" xfId="0" applyFont="1" applyFill="1" applyBorder="1" applyAlignment="1">
      <alignment horizontal="center" vertical="center"/>
    </xf>
    <xf numFmtId="0" fontId="21" fillId="13" borderId="3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228599</xdr:rowOff>
    </xdr:from>
    <xdr:to>
      <xdr:col>5</xdr:col>
      <xdr:colOff>484489</xdr:colOff>
      <xdr:row>8</xdr:row>
      <xdr:rowOff>85724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154C2DF4-561B-4DD6-870C-758EA202D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0" y="228599"/>
          <a:ext cx="2684764" cy="2524125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741A1-29E9-4110-9161-F871D4338F38}">
  <dimension ref="A1:WG128"/>
  <sheetViews>
    <sheetView tabSelected="1" topLeftCell="A16" workbookViewId="0">
      <selection activeCell="G20" sqref="G20"/>
    </sheetView>
  </sheetViews>
  <sheetFormatPr baseColWidth="10" defaultRowHeight="15" x14ac:dyDescent="0.25"/>
  <cols>
    <col min="5" max="5" width="12.7109375" customWidth="1"/>
    <col min="6" max="7" width="11" customWidth="1"/>
    <col min="8" max="8" width="14.140625" customWidth="1"/>
    <col min="9" max="9" width="14" customWidth="1"/>
    <col min="10" max="10" width="16.140625" customWidth="1"/>
    <col min="11" max="11" width="12.140625" customWidth="1"/>
    <col min="12" max="16" width="13.85546875" customWidth="1"/>
    <col min="17" max="17" width="12.85546875" customWidth="1"/>
    <col min="18" max="20" width="13.85546875" customWidth="1"/>
    <col min="21" max="21" width="14" customWidth="1"/>
    <col min="22" max="22" width="16.140625" customWidth="1"/>
    <col min="23" max="23" width="12.140625" customWidth="1"/>
    <col min="24" max="26" width="13.85546875" customWidth="1"/>
    <col min="27" max="27" width="14" customWidth="1"/>
    <col min="28" max="28" width="16.140625" customWidth="1"/>
    <col min="29" max="29" width="12.140625" customWidth="1"/>
    <col min="30" max="32" width="13.85546875" customWidth="1"/>
    <col min="33" max="33" width="14" customWidth="1"/>
    <col min="34" max="34" width="16.140625" customWidth="1"/>
    <col min="35" max="35" width="12.140625" customWidth="1"/>
    <col min="36" max="38" width="13.85546875" customWidth="1"/>
  </cols>
  <sheetData>
    <row r="1" spans="1:605" s="3" customFormat="1" ht="50.25" customHeight="1" x14ac:dyDescent="0.25">
      <c r="A1" s="189"/>
      <c r="B1" s="190"/>
      <c r="C1" s="190"/>
      <c r="D1" s="190"/>
      <c r="E1" s="190"/>
      <c r="F1" s="190"/>
      <c r="G1" s="190"/>
      <c r="H1" s="191"/>
      <c r="I1" s="97" t="s">
        <v>0</v>
      </c>
      <c r="J1" s="98"/>
      <c r="K1" s="1">
        <v>1</v>
      </c>
      <c r="L1" s="71" t="s">
        <v>0</v>
      </c>
      <c r="M1" s="72"/>
      <c r="N1" s="2">
        <v>2</v>
      </c>
      <c r="O1" s="97" t="s">
        <v>0</v>
      </c>
      <c r="P1" s="98"/>
      <c r="Q1" s="1">
        <v>3</v>
      </c>
      <c r="R1" s="71" t="s">
        <v>0</v>
      </c>
      <c r="S1" s="72"/>
      <c r="T1" s="2">
        <v>4</v>
      </c>
      <c r="U1" s="97" t="s">
        <v>0</v>
      </c>
      <c r="V1" s="98"/>
      <c r="W1" s="1">
        <v>5</v>
      </c>
      <c r="X1" s="71" t="s">
        <v>0</v>
      </c>
      <c r="Y1" s="72"/>
      <c r="Z1" s="2">
        <v>6</v>
      </c>
      <c r="AA1" s="97" t="s">
        <v>0</v>
      </c>
      <c r="AB1" s="98"/>
      <c r="AC1" s="1">
        <v>7</v>
      </c>
      <c r="AD1" s="71" t="s">
        <v>0</v>
      </c>
      <c r="AE1" s="72"/>
      <c r="AF1" s="2">
        <v>8</v>
      </c>
      <c r="AG1" s="97" t="s">
        <v>0</v>
      </c>
      <c r="AH1" s="98"/>
      <c r="AI1" s="1">
        <v>9</v>
      </c>
      <c r="AJ1" s="71" t="s">
        <v>0</v>
      </c>
      <c r="AK1" s="72"/>
      <c r="AL1" s="2">
        <v>10</v>
      </c>
      <c r="VW1" s="4"/>
      <c r="VX1" s="5" t="s">
        <v>1</v>
      </c>
      <c r="VY1" s="6">
        <v>1</v>
      </c>
      <c r="VZ1" s="7" t="s">
        <v>2</v>
      </c>
      <c r="WA1" s="8">
        <v>2</v>
      </c>
      <c r="WB1" s="9" t="s">
        <v>2</v>
      </c>
      <c r="WC1" s="10">
        <v>3</v>
      </c>
      <c r="WD1" s="11" t="s">
        <v>2</v>
      </c>
      <c r="WE1" s="12">
        <v>4</v>
      </c>
      <c r="WF1" s="13" t="s">
        <v>2</v>
      </c>
      <c r="WG1" s="14">
        <v>5</v>
      </c>
    </row>
    <row r="2" spans="1:605" s="3" customFormat="1" ht="51" customHeight="1" x14ac:dyDescent="0.25">
      <c r="A2" s="192"/>
      <c r="B2" s="193"/>
      <c r="C2" s="193"/>
      <c r="D2" s="193"/>
      <c r="E2" s="193"/>
      <c r="F2" s="193"/>
      <c r="G2" s="193"/>
      <c r="H2" s="194"/>
      <c r="I2" s="15" t="s">
        <v>3</v>
      </c>
      <c r="J2" s="73"/>
      <c r="K2" s="99"/>
      <c r="L2" s="15" t="s">
        <v>3</v>
      </c>
      <c r="M2" s="73"/>
      <c r="N2" s="74"/>
      <c r="O2" s="15" t="s">
        <v>3</v>
      </c>
      <c r="P2" s="73"/>
      <c r="Q2" s="99"/>
      <c r="R2" s="15" t="s">
        <v>3</v>
      </c>
      <c r="S2" s="73"/>
      <c r="T2" s="74"/>
      <c r="U2" s="15" t="s">
        <v>3</v>
      </c>
      <c r="V2" s="73"/>
      <c r="W2" s="99"/>
      <c r="X2" s="15" t="s">
        <v>3</v>
      </c>
      <c r="Y2" s="73"/>
      <c r="Z2" s="74"/>
      <c r="AA2" s="15" t="s">
        <v>3</v>
      </c>
      <c r="AB2" s="73"/>
      <c r="AC2" s="99"/>
      <c r="AD2" s="15" t="s">
        <v>3</v>
      </c>
      <c r="AE2" s="73"/>
      <c r="AF2" s="74"/>
      <c r="AG2" s="15" t="s">
        <v>3</v>
      </c>
      <c r="AH2" s="73"/>
      <c r="AI2" s="99"/>
      <c r="AJ2" s="15" t="s">
        <v>3</v>
      </c>
      <c r="AK2" s="73"/>
      <c r="AL2" s="74"/>
      <c r="VW2" s="4"/>
      <c r="VX2" s="175" t="s">
        <v>4</v>
      </c>
      <c r="VY2" s="176"/>
      <c r="VZ2" s="181" t="s">
        <v>5</v>
      </c>
      <c r="WA2" s="182"/>
      <c r="WB2" s="183" t="s">
        <v>5</v>
      </c>
      <c r="WC2" s="184"/>
      <c r="WD2" s="185" t="s">
        <v>5</v>
      </c>
      <c r="WE2" s="186"/>
      <c r="WF2" s="187" t="s">
        <v>5</v>
      </c>
      <c r="WG2" s="188"/>
    </row>
    <row r="3" spans="1:605" s="3" customFormat="1" ht="20.25" customHeight="1" x14ac:dyDescent="0.25">
      <c r="A3" s="192"/>
      <c r="B3" s="193"/>
      <c r="C3" s="193"/>
      <c r="D3" s="193"/>
      <c r="E3" s="193"/>
      <c r="F3" s="193"/>
      <c r="G3" s="193"/>
      <c r="H3" s="194"/>
      <c r="I3" s="100" t="s">
        <v>6</v>
      </c>
      <c r="J3" s="101"/>
      <c r="K3" s="102"/>
      <c r="L3" s="75" t="s">
        <v>6</v>
      </c>
      <c r="M3" s="76"/>
      <c r="N3" s="77"/>
      <c r="O3" s="100" t="s">
        <v>6</v>
      </c>
      <c r="P3" s="101"/>
      <c r="Q3" s="102"/>
      <c r="R3" s="75" t="s">
        <v>6</v>
      </c>
      <c r="S3" s="76"/>
      <c r="T3" s="77"/>
      <c r="U3" s="100" t="s">
        <v>6</v>
      </c>
      <c r="V3" s="101"/>
      <c r="W3" s="102"/>
      <c r="X3" s="75" t="s">
        <v>6</v>
      </c>
      <c r="Y3" s="76"/>
      <c r="Z3" s="77"/>
      <c r="AA3" s="100" t="s">
        <v>6</v>
      </c>
      <c r="AB3" s="101"/>
      <c r="AC3" s="102"/>
      <c r="AD3" s="75" t="s">
        <v>6</v>
      </c>
      <c r="AE3" s="76"/>
      <c r="AF3" s="77"/>
      <c r="AG3" s="100" t="s">
        <v>6</v>
      </c>
      <c r="AH3" s="101"/>
      <c r="AI3" s="102"/>
      <c r="AJ3" s="75" t="s">
        <v>6</v>
      </c>
      <c r="AK3" s="76"/>
      <c r="AL3" s="77"/>
      <c r="VW3" s="4"/>
      <c r="VX3" s="177"/>
      <c r="VY3" s="178"/>
      <c r="VZ3" s="181"/>
      <c r="WA3" s="182"/>
      <c r="WB3" s="183"/>
      <c r="WC3" s="184"/>
      <c r="WD3" s="185"/>
      <c r="WE3" s="186"/>
      <c r="WF3" s="187"/>
      <c r="WG3" s="188"/>
    </row>
    <row r="4" spans="1:605" s="3" customFormat="1" ht="18.75" customHeight="1" x14ac:dyDescent="0.25">
      <c r="A4" s="192"/>
      <c r="B4" s="193"/>
      <c r="C4" s="193"/>
      <c r="D4" s="193"/>
      <c r="E4" s="193"/>
      <c r="F4" s="193"/>
      <c r="G4" s="193"/>
      <c r="H4" s="194"/>
      <c r="I4" s="16" t="s">
        <v>7</v>
      </c>
      <c r="J4" s="17" t="s">
        <v>8</v>
      </c>
      <c r="K4" s="18" t="s">
        <v>9</v>
      </c>
      <c r="L4" s="19" t="s">
        <v>7</v>
      </c>
      <c r="M4" s="20" t="s">
        <v>8</v>
      </c>
      <c r="N4" s="21" t="s">
        <v>9</v>
      </c>
      <c r="O4" s="16" t="s">
        <v>7</v>
      </c>
      <c r="P4" s="17" t="s">
        <v>8</v>
      </c>
      <c r="Q4" s="18" t="s">
        <v>9</v>
      </c>
      <c r="R4" s="19" t="s">
        <v>7</v>
      </c>
      <c r="S4" s="20" t="s">
        <v>8</v>
      </c>
      <c r="T4" s="21" t="s">
        <v>9</v>
      </c>
      <c r="U4" s="16" t="s">
        <v>7</v>
      </c>
      <c r="V4" s="17" t="s">
        <v>8</v>
      </c>
      <c r="W4" s="18" t="s">
        <v>9</v>
      </c>
      <c r="X4" s="19" t="s">
        <v>7</v>
      </c>
      <c r="Y4" s="20" t="s">
        <v>8</v>
      </c>
      <c r="Z4" s="21" t="s">
        <v>9</v>
      </c>
      <c r="AA4" s="16" t="s">
        <v>7</v>
      </c>
      <c r="AB4" s="17" t="s">
        <v>8</v>
      </c>
      <c r="AC4" s="18" t="s">
        <v>9</v>
      </c>
      <c r="AD4" s="19" t="s">
        <v>7</v>
      </c>
      <c r="AE4" s="20" t="s">
        <v>8</v>
      </c>
      <c r="AF4" s="21" t="s">
        <v>9</v>
      </c>
      <c r="AG4" s="16" t="s">
        <v>7</v>
      </c>
      <c r="AH4" s="17" t="s">
        <v>8</v>
      </c>
      <c r="AI4" s="18" t="s">
        <v>9</v>
      </c>
      <c r="AJ4" s="19" t="s">
        <v>7</v>
      </c>
      <c r="AK4" s="20" t="s">
        <v>8</v>
      </c>
      <c r="AL4" s="21" t="s">
        <v>9</v>
      </c>
      <c r="VW4" s="4"/>
      <c r="VX4" s="177"/>
      <c r="VY4" s="178"/>
      <c r="VZ4" s="181"/>
      <c r="WA4" s="182"/>
      <c r="WB4" s="183"/>
      <c r="WC4" s="184"/>
      <c r="WD4" s="185"/>
      <c r="WE4" s="186"/>
      <c r="WF4" s="187"/>
      <c r="WG4" s="188"/>
    </row>
    <row r="5" spans="1:605" s="3" customFormat="1" ht="27" customHeight="1" x14ac:dyDescent="0.25">
      <c r="A5" s="192"/>
      <c r="B5" s="193"/>
      <c r="C5" s="193"/>
      <c r="D5" s="193"/>
      <c r="E5" s="193"/>
      <c r="F5" s="193"/>
      <c r="G5" s="193"/>
      <c r="H5" s="194"/>
      <c r="I5" s="22"/>
      <c r="J5" s="23"/>
      <c r="K5" s="24"/>
      <c r="L5" s="22"/>
      <c r="M5" s="23"/>
      <c r="N5" s="24"/>
      <c r="O5" s="22"/>
      <c r="P5" s="23"/>
      <c r="Q5" s="24"/>
      <c r="R5" s="22"/>
      <c r="S5" s="23"/>
      <c r="T5" s="24"/>
      <c r="U5" s="22"/>
      <c r="V5" s="23"/>
      <c r="W5" s="24"/>
      <c r="X5" s="22"/>
      <c r="Y5" s="23"/>
      <c r="Z5" s="24"/>
      <c r="AA5" s="22"/>
      <c r="AB5" s="23"/>
      <c r="AC5" s="24"/>
      <c r="AD5" s="22"/>
      <c r="AE5" s="23"/>
      <c r="AF5" s="24"/>
      <c r="AG5" s="22"/>
      <c r="AH5" s="23"/>
      <c r="AI5" s="24"/>
      <c r="AJ5" s="22"/>
      <c r="AK5" s="23"/>
      <c r="AL5" s="24"/>
      <c r="VW5" s="4"/>
      <c r="VX5" s="177"/>
      <c r="VY5" s="178"/>
      <c r="VZ5" s="181"/>
      <c r="WA5" s="182"/>
      <c r="WB5" s="183"/>
      <c r="WC5" s="184"/>
      <c r="WD5" s="185"/>
      <c r="WE5" s="186"/>
      <c r="WF5" s="187"/>
      <c r="WG5" s="188"/>
    </row>
    <row r="6" spans="1:605" s="3" customFormat="1" ht="14.25" customHeight="1" x14ac:dyDescent="0.25">
      <c r="A6" s="192"/>
      <c r="B6" s="193"/>
      <c r="C6" s="193"/>
      <c r="D6" s="193"/>
      <c r="E6" s="193"/>
      <c r="F6" s="193"/>
      <c r="G6" s="193"/>
      <c r="H6" s="194"/>
      <c r="I6" s="103"/>
      <c r="J6" s="104"/>
      <c r="K6" s="105"/>
      <c r="L6" s="78"/>
      <c r="M6" s="79"/>
      <c r="N6" s="80"/>
      <c r="O6" s="103"/>
      <c r="P6" s="104"/>
      <c r="Q6" s="105"/>
      <c r="R6" s="78"/>
      <c r="S6" s="79"/>
      <c r="T6" s="80"/>
      <c r="U6" s="103"/>
      <c r="V6" s="104"/>
      <c r="W6" s="105"/>
      <c r="X6" s="78"/>
      <c r="Y6" s="79"/>
      <c r="Z6" s="80"/>
      <c r="AA6" s="103"/>
      <c r="AB6" s="104"/>
      <c r="AC6" s="105"/>
      <c r="AD6" s="78"/>
      <c r="AE6" s="79"/>
      <c r="AF6" s="80"/>
      <c r="AG6" s="103"/>
      <c r="AH6" s="104"/>
      <c r="AI6" s="105"/>
      <c r="AJ6" s="78"/>
      <c r="AK6" s="79"/>
      <c r="AL6" s="80"/>
      <c r="VW6" s="4"/>
      <c r="VX6" s="177"/>
      <c r="VY6" s="178"/>
      <c r="VZ6" s="181"/>
      <c r="WA6" s="182"/>
      <c r="WB6" s="183"/>
      <c r="WC6" s="184"/>
      <c r="WD6" s="185"/>
      <c r="WE6" s="186"/>
      <c r="WF6" s="187"/>
      <c r="WG6" s="188"/>
    </row>
    <row r="7" spans="1:605" s="3" customFormat="1" ht="14.25" customHeight="1" x14ac:dyDescent="0.25">
      <c r="A7" s="192"/>
      <c r="B7" s="193"/>
      <c r="C7" s="193"/>
      <c r="D7" s="193"/>
      <c r="E7" s="193"/>
      <c r="F7" s="193"/>
      <c r="G7" s="193"/>
      <c r="H7" s="194"/>
      <c r="I7" s="106"/>
      <c r="J7" s="107"/>
      <c r="K7" s="108"/>
      <c r="L7" s="81"/>
      <c r="M7" s="82"/>
      <c r="N7" s="83"/>
      <c r="O7" s="106"/>
      <c r="P7" s="107"/>
      <c r="Q7" s="108"/>
      <c r="R7" s="81"/>
      <c r="S7" s="82"/>
      <c r="T7" s="83"/>
      <c r="U7" s="106"/>
      <c r="V7" s="107"/>
      <c r="W7" s="108"/>
      <c r="X7" s="81"/>
      <c r="Y7" s="82"/>
      <c r="Z7" s="83"/>
      <c r="AA7" s="106"/>
      <c r="AB7" s="107"/>
      <c r="AC7" s="108"/>
      <c r="AD7" s="81"/>
      <c r="AE7" s="82"/>
      <c r="AF7" s="83"/>
      <c r="AG7" s="106"/>
      <c r="AH7" s="107"/>
      <c r="AI7" s="108"/>
      <c r="AJ7" s="81"/>
      <c r="AK7" s="82"/>
      <c r="AL7" s="83"/>
      <c r="VW7" s="4"/>
      <c r="VX7" s="177"/>
      <c r="VY7" s="178"/>
      <c r="VZ7" s="181"/>
      <c r="WA7" s="182"/>
      <c r="WB7" s="183"/>
      <c r="WC7" s="184"/>
      <c r="WD7" s="185"/>
      <c r="WE7" s="186"/>
      <c r="WF7" s="187"/>
      <c r="WG7" s="188"/>
    </row>
    <row r="8" spans="1:605" s="3" customFormat="1" ht="14.25" customHeight="1" x14ac:dyDescent="0.25">
      <c r="A8" s="192"/>
      <c r="B8" s="193"/>
      <c r="C8" s="193"/>
      <c r="D8" s="193"/>
      <c r="E8" s="193"/>
      <c r="F8" s="193"/>
      <c r="G8" s="193"/>
      <c r="H8" s="194"/>
      <c r="I8" s="106"/>
      <c r="J8" s="107"/>
      <c r="K8" s="108"/>
      <c r="L8" s="81"/>
      <c r="M8" s="82"/>
      <c r="N8" s="83"/>
      <c r="O8" s="106"/>
      <c r="P8" s="107"/>
      <c r="Q8" s="108"/>
      <c r="R8" s="81"/>
      <c r="S8" s="82"/>
      <c r="T8" s="83"/>
      <c r="U8" s="106"/>
      <c r="V8" s="107"/>
      <c r="W8" s="108"/>
      <c r="X8" s="81"/>
      <c r="Y8" s="82"/>
      <c r="Z8" s="83"/>
      <c r="AA8" s="106"/>
      <c r="AB8" s="107"/>
      <c r="AC8" s="108"/>
      <c r="AD8" s="81"/>
      <c r="AE8" s="82"/>
      <c r="AF8" s="83"/>
      <c r="AG8" s="106"/>
      <c r="AH8" s="107"/>
      <c r="AI8" s="108"/>
      <c r="AJ8" s="81"/>
      <c r="AK8" s="82"/>
      <c r="AL8" s="83"/>
      <c r="VW8" s="4"/>
      <c r="VX8" s="177"/>
      <c r="VY8" s="178"/>
      <c r="VZ8" s="181"/>
      <c r="WA8" s="182"/>
      <c r="WB8" s="183"/>
      <c r="WC8" s="184"/>
      <c r="WD8" s="185"/>
      <c r="WE8" s="186"/>
      <c r="WF8" s="187"/>
      <c r="WG8" s="188"/>
    </row>
    <row r="9" spans="1:605" s="3" customFormat="1" ht="14.25" customHeight="1" thickBot="1" x14ac:dyDescent="0.3">
      <c r="A9" s="192"/>
      <c r="B9" s="193"/>
      <c r="C9" s="193"/>
      <c r="D9" s="193"/>
      <c r="E9" s="193"/>
      <c r="F9" s="193"/>
      <c r="G9" s="193"/>
      <c r="H9" s="194"/>
      <c r="I9" s="109"/>
      <c r="J9" s="110"/>
      <c r="K9" s="111"/>
      <c r="L9" s="84"/>
      <c r="M9" s="85"/>
      <c r="N9" s="86"/>
      <c r="O9" s="109"/>
      <c r="P9" s="110"/>
      <c r="Q9" s="111"/>
      <c r="R9" s="84"/>
      <c r="S9" s="85"/>
      <c r="T9" s="86"/>
      <c r="U9" s="109"/>
      <c r="V9" s="110"/>
      <c r="W9" s="111"/>
      <c r="X9" s="84"/>
      <c r="Y9" s="85"/>
      <c r="Z9" s="86"/>
      <c r="AA9" s="109"/>
      <c r="AB9" s="110"/>
      <c r="AC9" s="111"/>
      <c r="AD9" s="84"/>
      <c r="AE9" s="85"/>
      <c r="AF9" s="86"/>
      <c r="AG9" s="109"/>
      <c r="AH9" s="110"/>
      <c r="AI9" s="111"/>
      <c r="AJ9" s="84"/>
      <c r="AK9" s="85"/>
      <c r="AL9" s="86"/>
      <c r="VW9" s="4"/>
      <c r="VX9" s="177"/>
      <c r="VY9" s="178"/>
      <c r="VZ9" s="181"/>
      <c r="WA9" s="182"/>
      <c r="WB9" s="183"/>
      <c r="WC9" s="184"/>
      <c r="WD9" s="185"/>
      <c r="WE9" s="186"/>
      <c r="WF9" s="187"/>
      <c r="WG9" s="188"/>
    </row>
    <row r="10" spans="1:605" s="3" customFormat="1" ht="26.25" customHeight="1" thickBot="1" x14ac:dyDescent="0.3">
      <c r="A10" s="172" t="s">
        <v>10</v>
      </c>
      <c r="B10" s="173"/>
      <c r="C10" s="173"/>
      <c r="D10" s="173"/>
      <c r="E10" s="173"/>
      <c r="F10" s="173"/>
      <c r="G10" s="173"/>
      <c r="H10" s="174"/>
      <c r="I10" s="112" t="s">
        <v>11</v>
      </c>
      <c r="J10" s="113"/>
      <c r="K10" s="114"/>
      <c r="L10" s="87" t="s">
        <v>11</v>
      </c>
      <c r="M10" s="88"/>
      <c r="N10" s="89"/>
      <c r="O10" s="112" t="s">
        <v>11</v>
      </c>
      <c r="P10" s="113"/>
      <c r="Q10" s="114"/>
      <c r="R10" s="87" t="s">
        <v>11</v>
      </c>
      <c r="S10" s="88"/>
      <c r="T10" s="89"/>
      <c r="U10" s="112" t="s">
        <v>11</v>
      </c>
      <c r="V10" s="113"/>
      <c r="W10" s="114"/>
      <c r="X10" s="87" t="s">
        <v>11</v>
      </c>
      <c r="Y10" s="88"/>
      <c r="Z10" s="89"/>
      <c r="AA10" s="112" t="s">
        <v>11</v>
      </c>
      <c r="AB10" s="113"/>
      <c r="AC10" s="114"/>
      <c r="AD10" s="87" t="s">
        <v>11</v>
      </c>
      <c r="AE10" s="88"/>
      <c r="AF10" s="89"/>
      <c r="AG10" s="112" t="s">
        <v>11</v>
      </c>
      <c r="AH10" s="113"/>
      <c r="AI10" s="114"/>
      <c r="AJ10" s="87" t="s">
        <v>11</v>
      </c>
      <c r="AK10" s="88"/>
      <c r="AL10" s="89"/>
      <c r="VW10" s="4"/>
      <c r="VX10" s="179"/>
      <c r="VY10" s="180"/>
      <c r="VZ10" s="181"/>
      <c r="WA10" s="182"/>
      <c r="WB10" s="183"/>
      <c r="WC10" s="184"/>
      <c r="WD10" s="185"/>
      <c r="WE10" s="186"/>
      <c r="WF10" s="187"/>
      <c r="WG10" s="188"/>
    </row>
    <row r="11" spans="1:605" s="3" customFormat="1" ht="20.100000000000001" customHeight="1" x14ac:dyDescent="0.25">
      <c r="A11" s="167" t="s">
        <v>12</v>
      </c>
      <c r="B11" s="168"/>
      <c r="C11" s="169"/>
      <c r="D11" s="170"/>
      <c r="E11" s="170"/>
      <c r="F11" s="170"/>
      <c r="G11" s="170"/>
      <c r="H11" s="171"/>
      <c r="I11" s="25" t="s">
        <v>13</v>
      </c>
      <c r="J11" s="115" t="s">
        <v>14</v>
      </c>
      <c r="K11" s="116"/>
      <c r="L11" s="25" t="s">
        <v>13</v>
      </c>
      <c r="M11" s="115" t="s">
        <v>14</v>
      </c>
      <c r="N11" s="157"/>
      <c r="O11" s="25" t="s">
        <v>13</v>
      </c>
      <c r="P11" s="115" t="s">
        <v>14</v>
      </c>
      <c r="Q11" s="116"/>
      <c r="R11" s="25" t="s">
        <v>13</v>
      </c>
      <c r="S11" s="115" t="s">
        <v>14</v>
      </c>
      <c r="T11" s="157"/>
      <c r="U11" s="25" t="s">
        <v>13</v>
      </c>
      <c r="V11" s="115" t="s">
        <v>14</v>
      </c>
      <c r="W11" s="116"/>
      <c r="X11" s="25" t="s">
        <v>13</v>
      </c>
      <c r="Y11" s="115" t="s">
        <v>14</v>
      </c>
      <c r="Z11" s="157"/>
      <c r="AA11" s="25" t="s">
        <v>13</v>
      </c>
      <c r="AB11" s="115" t="s">
        <v>14</v>
      </c>
      <c r="AC11" s="116"/>
      <c r="AD11" s="25" t="s">
        <v>13</v>
      </c>
      <c r="AE11" s="115" t="s">
        <v>14</v>
      </c>
      <c r="AF11" s="157"/>
      <c r="AG11" s="25" t="s">
        <v>13</v>
      </c>
      <c r="AH11" s="115" t="s">
        <v>14</v>
      </c>
      <c r="AI11" s="116"/>
      <c r="AJ11" s="25" t="s">
        <v>13</v>
      </c>
      <c r="AK11" s="115" t="s">
        <v>14</v>
      </c>
      <c r="AL11" s="157"/>
      <c r="VW11" s="4"/>
      <c r="VX11" s="158"/>
      <c r="VY11" s="159"/>
      <c r="VZ11" s="181"/>
      <c r="WA11" s="182"/>
      <c r="WB11" s="183"/>
      <c r="WC11" s="184"/>
      <c r="WD11" s="185"/>
      <c r="WE11" s="186"/>
      <c r="WF11" s="187"/>
      <c r="WG11" s="188"/>
    </row>
    <row r="12" spans="1:605" s="3" customFormat="1" ht="20.100000000000001" customHeight="1" x14ac:dyDescent="0.25">
      <c r="A12" s="152" t="s">
        <v>15</v>
      </c>
      <c r="B12" s="153"/>
      <c r="C12" s="26"/>
      <c r="D12" s="27" t="s">
        <v>16</v>
      </c>
      <c r="E12" s="164"/>
      <c r="F12" s="165"/>
      <c r="G12" s="165"/>
      <c r="H12" s="166"/>
      <c r="I12" s="25" t="s">
        <v>17</v>
      </c>
      <c r="J12" s="117"/>
      <c r="K12" s="118"/>
      <c r="L12" s="25" t="s">
        <v>17</v>
      </c>
      <c r="M12" s="55"/>
      <c r="N12" s="56"/>
      <c r="O12" s="25" t="s">
        <v>17</v>
      </c>
      <c r="P12" s="117"/>
      <c r="Q12" s="118"/>
      <c r="R12" s="25" t="s">
        <v>17</v>
      </c>
      <c r="S12" s="55"/>
      <c r="T12" s="56"/>
      <c r="U12" s="25" t="s">
        <v>17</v>
      </c>
      <c r="V12" s="117"/>
      <c r="W12" s="118"/>
      <c r="X12" s="25" t="s">
        <v>17</v>
      </c>
      <c r="Y12" s="55"/>
      <c r="Z12" s="56"/>
      <c r="AA12" s="25" t="s">
        <v>17</v>
      </c>
      <c r="AB12" s="117"/>
      <c r="AC12" s="118"/>
      <c r="AD12" s="25" t="s">
        <v>17</v>
      </c>
      <c r="AE12" s="55"/>
      <c r="AF12" s="56"/>
      <c r="AG12" s="25" t="s">
        <v>17</v>
      </c>
      <c r="AH12" s="117"/>
      <c r="AI12" s="118"/>
      <c r="AJ12" s="25" t="s">
        <v>17</v>
      </c>
      <c r="AK12" s="55"/>
      <c r="AL12" s="56"/>
      <c r="VW12" s="4"/>
      <c r="VX12" s="160"/>
      <c r="VY12" s="161"/>
      <c r="VZ12" s="181"/>
      <c r="WA12" s="182"/>
      <c r="WB12" s="183"/>
      <c r="WC12" s="184"/>
      <c r="WD12" s="185"/>
      <c r="WE12" s="186"/>
      <c r="WF12" s="187"/>
      <c r="WG12" s="188"/>
    </row>
    <row r="13" spans="1:605" s="3" customFormat="1" ht="20.100000000000001" customHeight="1" x14ac:dyDescent="0.25">
      <c r="A13" s="152" t="s">
        <v>18</v>
      </c>
      <c r="B13" s="153"/>
      <c r="C13" s="28"/>
      <c r="D13" s="29" t="s">
        <v>19</v>
      </c>
      <c r="E13" s="154"/>
      <c r="F13" s="155"/>
      <c r="G13" s="155"/>
      <c r="H13" s="156"/>
      <c r="I13" s="119"/>
      <c r="J13" s="120"/>
      <c r="K13" s="121"/>
      <c r="L13" s="149"/>
      <c r="M13" s="150"/>
      <c r="N13" s="151"/>
      <c r="O13" s="119"/>
      <c r="P13" s="120"/>
      <c r="Q13" s="121"/>
      <c r="R13" s="149"/>
      <c r="S13" s="150"/>
      <c r="T13" s="151"/>
      <c r="U13" s="119"/>
      <c r="V13" s="120"/>
      <c r="W13" s="121"/>
      <c r="X13" s="149"/>
      <c r="Y13" s="150"/>
      <c r="Z13" s="151"/>
      <c r="AA13" s="119"/>
      <c r="AB13" s="120"/>
      <c r="AC13" s="121"/>
      <c r="AD13" s="149"/>
      <c r="AE13" s="150"/>
      <c r="AF13" s="151"/>
      <c r="AG13" s="119"/>
      <c r="AH13" s="120"/>
      <c r="AI13" s="121"/>
      <c r="AJ13" s="149"/>
      <c r="AK13" s="150"/>
      <c r="AL13" s="151"/>
      <c r="VW13" s="4"/>
      <c r="VX13" s="160"/>
      <c r="VY13" s="161"/>
      <c r="VZ13" s="181"/>
      <c r="WA13" s="182"/>
      <c r="WB13" s="183"/>
      <c r="WC13" s="184"/>
      <c r="WD13" s="185"/>
      <c r="WE13" s="186"/>
      <c r="WF13" s="187"/>
      <c r="WG13" s="188"/>
    </row>
    <row r="14" spans="1:605" s="3" customFormat="1" ht="20.100000000000001" customHeight="1" x14ac:dyDescent="0.25">
      <c r="A14" s="152" t="s">
        <v>20</v>
      </c>
      <c r="B14" s="153"/>
      <c r="C14" s="30"/>
      <c r="D14" s="31" t="s">
        <v>21</v>
      </c>
      <c r="E14" s="154"/>
      <c r="F14" s="155"/>
      <c r="G14" s="155"/>
      <c r="H14" s="156"/>
      <c r="I14" s="32" t="s">
        <v>22</v>
      </c>
      <c r="J14" s="122"/>
      <c r="K14" s="123"/>
      <c r="L14" s="32" t="s">
        <v>22</v>
      </c>
      <c r="M14" s="55"/>
      <c r="N14" s="56"/>
      <c r="O14" s="32" t="s">
        <v>22</v>
      </c>
      <c r="P14" s="122"/>
      <c r="Q14" s="123"/>
      <c r="R14" s="32" t="s">
        <v>22</v>
      </c>
      <c r="S14" s="55"/>
      <c r="T14" s="56"/>
      <c r="U14" s="32" t="s">
        <v>22</v>
      </c>
      <c r="V14" s="122"/>
      <c r="W14" s="123"/>
      <c r="X14" s="32" t="s">
        <v>22</v>
      </c>
      <c r="Y14" s="55"/>
      <c r="Z14" s="56"/>
      <c r="AA14" s="32" t="s">
        <v>22</v>
      </c>
      <c r="AB14" s="122"/>
      <c r="AC14" s="123"/>
      <c r="AD14" s="32" t="s">
        <v>22</v>
      </c>
      <c r="AE14" s="55"/>
      <c r="AF14" s="56"/>
      <c r="AG14" s="32" t="s">
        <v>22</v>
      </c>
      <c r="AH14" s="122"/>
      <c r="AI14" s="123"/>
      <c r="AJ14" s="32" t="s">
        <v>22</v>
      </c>
      <c r="AK14" s="55"/>
      <c r="AL14" s="56"/>
      <c r="VW14" s="4"/>
      <c r="VX14" s="160"/>
      <c r="VY14" s="161"/>
      <c r="VZ14" s="181"/>
      <c r="WA14" s="182"/>
      <c r="WB14" s="183"/>
      <c r="WC14" s="184"/>
      <c r="WD14" s="185"/>
      <c r="WE14" s="186"/>
      <c r="WF14" s="187"/>
      <c r="WG14" s="188"/>
    </row>
    <row r="15" spans="1:605" s="3" customFormat="1" ht="20.100000000000001" customHeight="1" x14ac:dyDescent="0.25">
      <c r="A15" s="139" t="s">
        <v>23</v>
      </c>
      <c r="B15" s="140"/>
      <c r="C15" s="141"/>
      <c r="D15" s="142"/>
      <c r="E15" s="142"/>
      <c r="F15" s="142"/>
      <c r="G15" s="142"/>
      <c r="H15" s="143"/>
      <c r="I15" s="33" t="s">
        <v>24</v>
      </c>
      <c r="J15" s="57" t="s">
        <v>25</v>
      </c>
      <c r="K15" s="144"/>
      <c r="L15" s="33" t="s">
        <v>24</v>
      </c>
      <c r="M15" s="57" t="s">
        <v>25</v>
      </c>
      <c r="N15" s="58"/>
      <c r="O15" s="33" t="s">
        <v>24</v>
      </c>
      <c r="P15" s="57" t="s">
        <v>25</v>
      </c>
      <c r="Q15" s="144"/>
      <c r="R15" s="33" t="s">
        <v>24</v>
      </c>
      <c r="S15" s="57" t="s">
        <v>25</v>
      </c>
      <c r="T15" s="58"/>
      <c r="U15" s="33" t="s">
        <v>24</v>
      </c>
      <c r="V15" s="57" t="s">
        <v>25</v>
      </c>
      <c r="W15" s="144"/>
      <c r="X15" s="33" t="s">
        <v>24</v>
      </c>
      <c r="Y15" s="57" t="s">
        <v>25</v>
      </c>
      <c r="Z15" s="58"/>
      <c r="AA15" s="33" t="s">
        <v>24</v>
      </c>
      <c r="AB15" s="57" t="s">
        <v>25</v>
      </c>
      <c r="AC15" s="144"/>
      <c r="AD15" s="33" t="s">
        <v>24</v>
      </c>
      <c r="AE15" s="57" t="s">
        <v>25</v>
      </c>
      <c r="AF15" s="58"/>
      <c r="AG15" s="33" t="s">
        <v>24</v>
      </c>
      <c r="AH15" s="57" t="s">
        <v>25</v>
      </c>
      <c r="AI15" s="144"/>
      <c r="AJ15" s="33" t="s">
        <v>24</v>
      </c>
      <c r="AK15" s="57" t="s">
        <v>25</v>
      </c>
      <c r="AL15" s="58"/>
      <c r="VW15" s="4"/>
      <c r="VX15" s="160"/>
      <c r="VY15" s="161"/>
      <c r="VZ15" s="145" t="s">
        <v>26</v>
      </c>
      <c r="WA15" s="146"/>
      <c r="WB15" s="127" t="s">
        <v>26</v>
      </c>
      <c r="WC15" s="128"/>
      <c r="WD15" s="131" t="s">
        <v>26</v>
      </c>
      <c r="WE15" s="132"/>
      <c r="WF15" s="135" t="s">
        <v>26</v>
      </c>
      <c r="WG15" s="136"/>
    </row>
    <row r="16" spans="1:605" s="3" customFormat="1" ht="19.5" customHeight="1" thickBot="1" x14ac:dyDescent="0.3">
      <c r="A16" s="139" t="s">
        <v>27</v>
      </c>
      <c r="B16" s="140"/>
      <c r="C16" s="141"/>
      <c r="D16" s="142"/>
      <c r="E16" s="142"/>
      <c r="F16" s="142"/>
      <c r="G16" s="142"/>
      <c r="H16" s="143"/>
      <c r="I16" s="90" t="s">
        <v>28</v>
      </c>
      <c r="J16" s="91"/>
      <c r="K16" s="92"/>
      <c r="L16" s="59" t="s">
        <v>28</v>
      </c>
      <c r="M16" s="60"/>
      <c r="N16" s="61"/>
      <c r="O16" s="90" t="s">
        <v>28</v>
      </c>
      <c r="P16" s="91"/>
      <c r="Q16" s="92"/>
      <c r="R16" s="59" t="s">
        <v>28</v>
      </c>
      <c r="S16" s="60"/>
      <c r="T16" s="61"/>
      <c r="U16" s="90" t="s">
        <v>28</v>
      </c>
      <c r="V16" s="91"/>
      <c r="W16" s="92"/>
      <c r="X16" s="59" t="s">
        <v>28</v>
      </c>
      <c r="Y16" s="60"/>
      <c r="Z16" s="61"/>
      <c r="AA16" s="90" t="s">
        <v>28</v>
      </c>
      <c r="AB16" s="91"/>
      <c r="AC16" s="92"/>
      <c r="AD16" s="59" t="s">
        <v>28</v>
      </c>
      <c r="AE16" s="60"/>
      <c r="AF16" s="61"/>
      <c r="AG16" s="90" t="s">
        <v>28</v>
      </c>
      <c r="AH16" s="91"/>
      <c r="AI16" s="92"/>
      <c r="AJ16" s="59" t="s">
        <v>28</v>
      </c>
      <c r="AK16" s="60"/>
      <c r="AL16" s="61"/>
      <c r="VW16" s="4"/>
      <c r="VX16" s="160"/>
      <c r="VY16" s="161"/>
      <c r="VZ16" s="145"/>
      <c r="WA16" s="146"/>
      <c r="WB16" s="127"/>
      <c r="WC16" s="128"/>
      <c r="WD16" s="131"/>
      <c r="WE16" s="132"/>
      <c r="WF16" s="135"/>
      <c r="WG16" s="136"/>
    </row>
    <row r="17" spans="1:605" s="3" customFormat="1" ht="23.25" customHeight="1" x14ac:dyDescent="0.25">
      <c r="A17" s="124" t="s">
        <v>29</v>
      </c>
      <c r="B17" s="125"/>
      <c r="C17" s="125"/>
      <c r="D17" s="125"/>
      <c r="E17" s="125"/>
      <c r="F17" s="125"/>
      <c r="G17" s="125"/>
      <c r="H17" s="126"/>
      <c r="I17" s="93"/>
      <c r="J17" s="91"/>
      <c r="K17" s="92"/>
      <c r="L17" s="62"/>
      <c r="M17" s="63"/>
      <c r="N17" s="64"/>
      <c r="O17" s="93"/>
      <c r="P17" s="91"/>
      <c r="Q17" s="92"/>
      <c r="R17" s="62"/>
      <c r="S17" s="63"/>
      <c r="T17" s="64"/>
      <c r="U17" s="93"/>
      <c r="V17" s="91"/>
      <c r="W17" s="92"/>
      <c r="X17" s="62"/>
      <c r="Y17" s="63"/>
      <c r="Z17" s="64"/>
      <c r="AA17" s="93"/>
      <c r="AB17" s="91"/>
      <c r="AC17" s="92"/>
      <c r="AD17" s="62"/>
      <c r="AE17" s="63"/>
      <c r="AF17" s="64"/>
      <c r="AG17" s="93"/>
      <c r="AH17" s="91"/>
      <c r="AI17" s="92"/>
      <c r="AJ17" s="62"/>
      <c r="AK17" s="63"/>
      <c r="AL17" s="64"/>
      <c r="VW17" s="4"/>
      <c r="VX17" s="160"/>
      <c r="VY17" s="161"/>
      <c r="VZ17" s="145"/>
      <c r="WA17" s="146"/>
      <c r="WB17" s="127"/>
      <c r="WC17" s="128"/>
      <c r="WD17" s="131"/>
      <c r="WE17" s="132"/>
      <c r="WF17" s="135"/>
      <c r="WG17" s="136"/>
    </row>
    <row r="18" spans="1:605" s="3" customFormat="1" ht="27.75" customHeight="1" thickBot="1" x14ac:dyDescent="0.3">
      <c r="A18" s="34" t="s">
        <v>30</v>
      </c>
      <c r="B18" s="35" t="s">
        <v>31</v>
      </c>
      <c r="C18" s="35" t="s">
        <v>32</v>
      </c>
      <c r="D18" s="36" t="s">
        <v>33</v>
      </c>
      <c r="E18" s="36" t="s">
        <v>34</v>
      </c>
      <c r="F18" s="37" t="s">
        <v>35</v>
      </c>
      <c r="G18" s="196" t="s">
        <v>36</v>
      </c>
      <c r="H18" s="195" t="s">
        <v>37</v>
      </c>
      <c r="I18" s="94"/>
      <c r="J18" s="95"/>
      <c r="K18" s="96"/>
      <c r="L18" s="65"/>
      <c r="M18" s="66"/>
      <c r="N18" s="67"/>
      <c r="O18" s="94"/>
      <c r="P18" s="95"/>
      <c r="Q18" s="96"/>
      <c r="R18" s="65"/>
      <c r="S18" s="66"/>
      <c r="T18" s="67"/>
      <c r="U18" s="94"/>
      <c r="V18" s="95"/>
      <c r="W18" s="96"/>
      <c r="X18" s="65"/>
      <c r="Y18" s="66"/>
      <c r="Z18" s="67"/>
      <c r="AA18" s="94"/>
      <c r="AB18" s="95"/>
      <c r="AC18" s="96"/>
      <c r="AD18" s="65"/>
      <c r="AE18" s="66"/>
      <c r="AF18" s="67"/>
      <c r="AG18" s="94"/>
      <c r="AH18" s="95"/>
      <c r="AI18" s="96"/>
      <c r="AJ18" s="65"/>
      <c r="AK18" s="66"/>
      <c r="AL18" s="67"/>
      <c r="VW18" s="4"/>
      <c r="VX18" s="162"/>
      <c r="VY18" s="163"/>
      <c r="VZ18" s="147"/>
      <c r="WA18" s="148"/>
      <c r="WB18" s="129"/>
      <c r="WC18" s="130"/>
      <c r="WD18" s="133"/>
      <c r="WE18" s="134"/>
      <c r="WF18" s="137"/>
      <c r="WG18" s="138"/>
    </row>
    <row r="19" spans="1:605" s="3" customFormat="1" ht="24.95" customHeight="1" x14ac:dyDescent="0.25">
      <c r="A19" s="38">
        <v>1</v>
      </c>
      <c r="B19" s="39"/>
      <c r="C19" s="39"/>
      <c r="D19" s="40"/>
      <c r="E19" s="41"/>
      <c r="F19" s="42"/>
      <c r="G19" s="42"/>
      <c r="H19" s="43"/>
      <c r="I19" s="68"/>
      <c r="J19" s="69"/>
      <c r="K19" s="70"/>
      <c r="L19" s="52"/>
      <c r="M19" s="53"/>
      <c r="N19" s="54"/>
      <c r="O19" s="68"/>
      <c r="P19" s="69"/>
      <c r="Q19" s="70"/>
      <c r="R19" s="52"/>
      <c r="S19" s="53"/>
      <c r="T19" s="54"/>
      <c r="U19" s="68"/>
      <c r="V19" s="69"/>
      <c r="W19" s="70"/>
      <c r="X19" s="52"/>
      <c r="Y19" s="53"/>
      <c r="Z19" s="54"/>
      <c r="AA19" s="68"/>
      <c r="AB19" s="69"/>
      <c r="AC19" s="70"/>
      <c r="AD19" s="52"/>
      <c r="AE19" s="53"/>
      <c r="AF19" s="54"/>
      <c r="AG19" s="68"/>
      <c r="AH19" s="69"/>
      <c r="AI19" s="70"/>
      <c r="AJ19" s="52"/>
      <c r="AK19" s="53"/>
      <c r="AL19" s="54"/>
      <c r="VW19" s="4"/>
      <c r="VX19" s="68"/>
      <c r="VY19" s="70"/>
      <c r="VZ19" s="68"/>
      <c r="WA19" s="70"/>
      <c r="WB19" s="68"/>
      <c r="WC19" s="70"/>
      <c r="WD19" s="68"/>
      <c r="WE19" s="70"/>
      <c r="WF19" s="68"/>
      <c r="WG19" s="70"/>
    </row>
    <row r="20" spans="1:605" s="3" customFormat="1" ht="24.95" customHeight="1" x14ac:dyDescent="0.25">
      <c r="A20" s="38">
        <v>2</v>
      </c>
      <c r="B20" s="39"/>
      <c r="C20" s="39"/>
      <c r="D20" s="40"/>
      <c r="E20" s="41"/>
      <c r="F20" s="42"/>
      <c r="G20" s="42"/>
      <c r="H20" s="43"/>
      <c r="I20" s="68"/>
      <c r="J20" s="53"/>
      <c r="K20" s="54"/>
      <c r="L20" s="52"/>
      <c r="M20" s="53"/>
      <c r="N20" s="54"/>
      <c r="O20" s="68"/>
      <c r="P20" s="53"/>
      <c r="Q20" s="54"/>
      <c r="R20" s="52"/>
      <c r="S20" s="53"/>
      <c r="T20" s="54"/>
      <c r="U20" s="68"/>
      <c r="V20" s="53"/>
      <c r="W20" s="54"/>
      <c r="X20" s="52"/>
      <c r="Y20" s="53"/>
      <c r="Z20" s="54"/>
      <c r="AA20" s="68"/>
      <c r="AB20" s="53"/>
      <c r="AC20" s="54"/>
      <c r="AD20" s="52"/>
      <c r="AE20" s="53"/>
      <c r="AF20" s="54"/>
      <c r="AG20" s="68"/>
      <c r="AH20" s="53"/>
      <c r="AI20" s="54"/>
      <c r="AJ20" s="52"/>
      <c r="AK20" s="53"/>
      <c r="AL20" s="54"/>
      <c r="VW20" s="4"/>
      <c r="VX20" s="68"/>
      <c r="VY20" s="70"/>
      <c r="VZ20" s="68"/>
      <c r="WA20" s="70"/>
      <c r="WB20" s="68"/>
      <c r="WC20" s="70"/>
      <c r="WD20" s="68"/>
      <c r="WE20" s="70"/>
      <c r="WF20" s="68"/>
      <c r="WG20" s="70"/>
    </row>
    <row r="21" spans="1:605" s="3" customFormat="1" ht="24.95" customHeight="1" x14ac:dyDescent="0.25">
      <c r="A21" s="38">
        <v>3</v>
      </c>
      <c r="B21" s="39"/>
      <c r="C21" s="39"/>
      <c r="D21" s="40"/>
      <c r="E21" s="41"/>
      <c r="F21" s="42"/>
      <c r="G21" s="42"/>
      <c r="H21" s="43"/>
      <c r="I21" s="52"/>
      <c r="J21" s="53"/>
      <c r="K21" s="54"/>
      <c r="L21" s="52"/>
      <c r="M21" s="53"/>
      <c r="N21" s="54"/>
      <c r="O21" s="52"/>
      <c r="P21" s="53"/>
      <c r="Q21" s="54"/>
      <c r="R21" s="52"/>
      <c r="S21" s="53"/>
      <c r="T21" s="54"/>
      <c r="U21" s="52"/>
      <c r="V21" s="53"/>
      <c r="W21" s="54"/>
      <c r="X21" s="52"/>
      <c r="Y21" s="53"/>
      <c r="Z21" s="54"/>
      <c r="AA21" s="52"/>
      <c r="AB21" s="53"/>
      <c r="AC21" s="54"/>
      <c r="AD21" s="52"/>
      <c r="AE21" s="53"/>
      <c r="AF21" s="54"/>
      <c r="AG21" s="52"/>
      <c r="AH21" s="53"/>
      <c r="AI21" s="54"/>
      <c r="AJ21" s="52"/>
      <c r="AK21" s="53"/>
      <c r="AL21" s="54"/>
      <c r="VW21" s="4"/>
      <c r="VX21" s="68"/>
      <c r="VY21" s="70"/>
      <c r="VZ21" s="68"/>
      <c r="WA21" s="70"/>
      <c r="WB21" s="68"/>
      <c r="WC21" s="70"/>
      <c r="WD21" s="68"/>
      <c r="WE21" s="70"/>
      <c r="WF21" s="68"/>
      <c r="WG21" s="70"/>
    </row>
    <row r="22" spans="1:605" s="3" customFormat="1" ht="24.95" customHeight="1" x14ac:dyDescent="0.25">
      <c r="A22" s="38">
        <v>4</v>
      </c>
      <c r="B22" s="39"/>
      <c r="C22" s="39"/>
      <c r="D22" s="40"/>
      <c r="E22" s="41"/>
      <c r="F22" s="42"/>
      <c r="G22" s="42"/>
      <c r="H22" s="43"/>
      <c r="I22" s="52"/>
      <c r="J22" s="53"/>
      <c r="K22" s="54"/>
      <c r="L22" s="52"/>
      <c r="M22" s="53"/>
      <c r="N22" s="54"/>
      <c r="O22" s="52"/>
      <c r="P22" s="53"/>
      <c r="Q22" s="54"/>
      <c r="R22" s="52"/>
      <c r="S22" s="53"/>
      <c r="T22" s="54"/>
      <c r="U22" s="52"/>
      <c r="V22" s="53"/>
      <c r="W22" s="54"/>
      <c r="X22" s="52"/>
      <c r="Y22" s="53"/>
      <c r="Z22" s="54"/>
      <c r="AA22" s="52"/>
      <c r="AB22" s="53"/>
      <c r="AC22" s="54"/>
      <c r="AD22" s="52"/>
      <c r="AE22" s="53"/>
      <c r="AF22" s="54"/>
      <c r="AG22" s="52"/>
      <c r="AH22" s="53"/>
      <c r="AI22" s="54"/>
      <c r="AJ22" s="52"/>
      <c r="AK22" s="53"/>
      <c r="AL22" s="54"/>
      <c r="VW22" s="4"/>
      <c r="VX22" s="68"/>
      <c r="VY22" s="70"/>
      <c r="VZ22" s="68"/>
      <c r="WA22" s="70"/>
      <c r="WB22" s="68"/>
      <c r="WC22" s="70"/>
      <c r="WD22" s="68"/>
      <c r="WE22" s="70"/>
      <c r="WF22" s="68"/>
      <c r="WG22" s="70"/>
    </row>
    <row r="23" spans="1:605" s="3" customFormat="1" ht="24.95" customHeight="1" x14ac:dyDescent="0.25">
      <c r="A23" s="38">
        <v>5</v>
      </c>
      <c r="B23" s="39"/>
      <c r="C23" s="39"/>
      <c r="D23" s="40"/>
      <c r="E23" s="41"/>
      <c r="F23" s="42"/>
      <c r="G23" s="42"/>
      <c r="H23" s="43"/>
      <c r="I23" s="52"/>
      <c r="J23" s="53"/>
      <c r="K23" s="54"/>
      <c r="L23" s="52"/>
      <c r="M23" s="53"/>
      <c r="N23" s="54"/>
      <c r="O23" s="52"/>
      <c r="P23" s="53"/>
      <c r="Q23" s="54"/>
      <c r="R23" s="52"/>
      <c r="S23" s="53"/>
      <c r="T23" s="54"/>
      <c r="U23" s="52"/>
      <c r="V23" s="53"/>
      <c r="W23" s="54"/>
      <c r="X23" s="52"/>
      <c r="Y23" s="53"/>
      <c r="Z23" s="54"/>
      <c r="AA23" s="52"/>
      <c r="AB23" s="53"/>
      <c r="AC23" s="54"/>
      <c r="AD23" s="52"/>
      <c r="AE23" s="53"/>
      <c r="AF23" s="54"/>
      <c r="AG23" s="52"/>
      <c r="AH23" s="53"/>
      <c r="AI23" s="54"/>
      <c r="AJ23" s="52"/>
      <c r="AK23" s="53"/>
      <c r="AL23" s="54"/>
      <c r="VW23" s="4"/>
      <c r="VX23" s="68"/>
      <c r="VY23" s="70"/>
      <c r="VZ23" s="68"/>
      <c r="WA23" s="70"/>
      <c r="WB23" s="68"/>
      <c r="WC23" s="70"/>
      <c r="WD23" s="68"/>
      <c r="WE23" s="70"/>
      <c r="WF23" s="68"/>
      <c r="WG23" s="70"/>
    </row>
    <row r="24" spans="1:605" s="3" customFormat="1" ht="24.95" customHeight="1" x14ac:dyDescent="0.25">
      <c r="A24" s="38">
        <v>6</v>
      </c>
      <c r="B24" s="39"/>
      <c r="C24" s="39"/>
      <c r="D24" s="40"/>
      <c r="E24" s="41"/>
      <c r="F24" s="42"/>
      <c r="G24" s="42"/>
      <c r="H24" s="43"/>
      <c r="I24" s="52"/>
      <c r="J24" s="53"/>
      <c r="K24" s="54"/>
      <c r="L24" s="52"/>
      <c r="M24" s="53"/>
      <c r="N24" s="54"/>
      <c r="O24" s="52"/>
      <c r="P24" s="53"/>
      <c r="Q24" s="54"/>
      <c r="R24" s="52"/>
      <c r="S24" s="53"/>
      <c r="T24" s="54"/>
      <c r="U24" s="52"/>
      <c r="V24" s="53"/>
      <c r="W24" s="54"/>
      <c r="X24" s="52"/>
      <c r="Y24" s="53"/>
      <c r="Z24" s="54"/>
      <c r="AA24" s="52"/>
      <c r="AB24" s="53"/>
      <c r="AC24" s="54"/>
      <c r="AD24" s="52"/>
      <c r="AE24" s="53"/>
      <c r="AF24" s="54"/>
      <c r="AG24" s="52"/>
      <c r="AH24" s="53"/>
      <c r="AI24" s="54"/>
      <c r="AJ24" s="52"/>
      <c r="AK24" s="53"/>
      <c r="AL24" s="54"/>
      <c r="VW24" s="4"/>
      <c r="VX24" s="68"/>
      <c r="VY24" s="70"/>
      <c r="VZ24" s="68"/>
      <c r="WA24" s="70"/>
      <c r="WB24" s="68"/>
      <c r="WC24" s="70"/>
      <c r="WD24" s="68"/>
      <c r="WE24" s="70"/>
      <c r="WF24" s="68"/>
      <c r="WG24" s="70"/>
    </row>
    <row r="25" spans="1:605" s="3" customFormat="1" ht="24.95" customHeight="1" x14ac:dyDescent="0.25">
      <c r="A25" s="38">
        <v>7</v>
      </c>
      <c r="B25" s="39"/>
      <c r="C25" s="39"/>
      <c r="D25" s="40"/>
      <c r="E25" s="41"/>
      <c r="F25" s="42"/>
      <c r="G25" s="42"/>
      <c r="H25" s="43"/>
      <c r="I25" s="68"/>
      <c r="J25" s="69"/>
      <c r="K25" s="70"/>
      <c r="L25" s="52"/>
      <c r="M25" s="53"/>
      <c r="N25" s="54"/>
      <c r="O25" s="68"/>
      <c r="P25" s="69"/>
      <c r="Q25" s="70"/>
      <c r="R25" s="52"/>
      <c r="S25" s="53"/>
      <c r="T25" s="54"/>
      <c r="U25" s="68"/>
      <c r="V25" s="69"/>
      <c r="W25" s="70"/>
      <c r="X25" s="52"/>
      <c r="Y25" s="53"/>
      <c r="Z25" s="54"/>
      <c r="AA25" s="68"/>
      <c r="AB25" s="69"/>
      <c r="AC25" s="70"/>
      <c r="AD25" s="52"/>
      <c r="AE25" s="53"/>
      <c r="AF25" s="54"/>
      <c r="AG25" s="68"/>
      <c r="AH25" s="69"/>
      <c r="AI25" s="70"/>
      <c r="AJ25" s="52"/>
      <c r="AK25" s="53"/>
      <c r="AL25" s="54"/>
      <c r="VW25" s="4"/>
      <c r="VX25" s="68"/>
      <c r="VY25" s="70"/>
      <c r="VZ25" s="68"/>
      <c r="WA25" s="70"/>
      <c r="WB25" s="68"/>
      <c r="WC25" s="70"/>
      <c r="WD25" s="68"/>
      <c r="WE25" s="70"/>
      <c r="WF25" s="68"/>
      <c r="WG25" s="70"/>
    </row>
    <row r="26" spans="1:605" s="3" customFormat="1" ht="24.95" customHeight="1" x14ac:dyDescent="0.25">
      <c r="A26" s="38">
        <v>8</v>
      </c>
      <c r="B26" s="39"/>
      <c r="C26" s="39"/>
      <c r="D26" s="40"/>
      <c r="E26" s="41"/>
      <c r="F26" s="42"/>
      <c r="G26" s="42"/>
      <c r="H26" s="43"/>
      <c r="I26" s="68"/>
      <c r="J26" s="69"/>
      <c r="K26" s="70"/>
      <c r="L26" s="52"/>
      <c r="M26" s="53"/>
      <c r="N26" s="54"/>
      <c r="O26" s="68"/>
      <c r="P26" s="69"/>
      <c r="Q26" s="70"/>
      <c r="R26" s="52"/>
      <c r="S26" s="53"/>
      <c r="T26" s="54"/>
      <c r="U26" s="68"/>
      <c r="V26" s="69"/>
      <c r="W26" s="70"/>
      <c r="X26" s="52"/>
      <c r="Y26" s="53"/>
      <c r="Z26" s="54"/>
      <c r="AA26" s="68"/>
      <c r="AB26" s="69"/>
      <c r="AC26" s="70"/>
      <c r="AD26" s="52"/>
      <c r="AE26" s="53"/>
      <c r="AF26" s="54"/>
      <c r="AG26" s="68"/>
      <c r="AH26" s="69"/>
      <c r="AI26" s="70"/>
      <c r="AJ26" s="52"/>
      <c r="AK26" s="53"/>
      <c r="AL26" s="54"/>
      <c r="VW26" s="4"/>
      <c r="VX26" s="68"/>
      <c r="VY26" s="70"/>
      <c r="VZ26" s="68"/>
      <c r="WA26" s="70"/>
      <c r="WB26" s="68"/>
      <c r="WC26" s="70"/>
      <c r="WD26" s="68"/>
      <c r="WE26" s="70"/>
      <c r="WF26" s="68"/>
      <c r="WG26" s="70"/>
    </row>
    <row r="27" spans="1:605" s="3" customFormat="1" ht="24.95" customHeight="1" x14ac:dyDescent="0.25">
      <c r="A27" s="38">
        <v>9</v>
      </c>
      <c r="B27" s="39"/>
      <c r="C27" s="39"/>
      <c r="D27" s="40"/>
      <c r="E27" s="41"/>
      <c r="F27" s="42"/>
      <c r="G27" s="42"/>
      <c r="H27" s="43"/>
      <c r="I27" s="68"/>
      <c r="J27" s="69"/>
      <c r="K27" s="70"/>
      <c r="L27" s="52"/>
      <c r="M27" s="53"/>
      <c r="N27" s="54"/>
      <c r="O27" s="68"/>
      <c r="P27" s="69"/>
      <c r="Q27" s="70"/>
      <c r="R27" s="52"/>
      <c r="S27" s="53"/>
      <c r="T27" s="54"/>
      <c r="U27" s="68"/>
      <c r="V27" s="69"/>
      <c r="W27" s="70"/>
      <c r="X27" s="52"/>
      <c r="Y27" s="53"/>
      <c r="Z27" s="54"/>
      <c r="AA27" s="68"/>
      <c r="AB27" s="69"/>
      <c r="AC27" s="70"/>
      <c r="AD27" s="52"/>
      <c r="AE27" s="53"/>
      <c r="AF27" s="54"/>
      <c r="AG27" s="68"/>
      <c r="AH27" s="69"/>
      <c r="AI27" s="70"/>
      <c r="AJ27" s="52"/>
      <c r="AK27" s="53"/>
      <c r="AL27" s="54"/>
      <c r="VW27" s="4"/>
      <c r="VX27" s="68"/>
      <c r="VY27" s="70"/>
      <c r="VZ27" s="68"/>
      <c r="WA27" s="70"/>
      <c r="WB27" s="68"/>
      <c r="WC27" s="70"/>
      <c r="WD27" s="68"/>
      <c r="WE27" s="70"/>
      <c r="WF27" s="68"/>
      <c r="WG27" s="70"/>
    </row>
    <row r="28" spans="1:605" s="3" customFormat="1" ht="24.95" customHeight="1" x14ac:dyDescent="0.25">
      <c r="A28" s="38">
        <v>10</v>
      </c>
      <c r="B28" s="39"/>
      <c r="C28" s="39"/>
      <c r="D28" s="40"/>
      <c r="E28" s="41"/>
      <c r="F28" s="42"/>
      <c r="G28" s="42"/>
      <c r="H28" s="43"/>
      <c r="I28" s="68"/>
      <c r="J28" s="69"/>
      <c r="K28" s="70"/>
      <c r="L28" s="52"/>
      <c r="M28" s="53"/>
      <c r="N28" s="54"/>
      <c r="O28" s="68"/>
      <c r="P28" s="69"/>
      <c r="Q28" s="70"/>
      <c r="R28" s="52"/>
      <c r="S28" s="53"/>
      <c r="T28" s="54"/>
      <c r="U28" s="68"/>
      <c r="V28" s="69"/>
      <c r="W28" s="70"/>
      <c r="X28" s="52"/>
      <c r="Y28" s="53"/>
      <c r="Z28" s="54"/>
      <c r="AA28" s="68"/>
      <c r="AB28" s="69"/>
      <c r="AC28" s="70"/>
      <c r="AD28" s="52"/>
      <c r="AE28" s="53"/>
      <c r="AF28" s="54"/>
      <c r="AG28" s="68"/>
      <c r="AH28" s="69"/>
      <c r="AI28" s="70"/>
      <c r="AJ28" s="52"/>
      <c r="AK28" s="53"/>
      <c r="AL28" s="54"/>
      <c r="VW28" s="4"/>
      <c r="VX28" s="68"/>
      <c r="VY28" s="70"/>
      <c r="VZ28" s="68"/>
      <c r="WA28" s="70"/>
      <c r="WB28" s="68"/>
      <c r="WC28" s="70"/>
      <c r="WD28" s="68"/>
      <c r="WE28" s="70"/>
      <c r="WF28" s="68"/>
      <c r="WG28" s="70"/>
    </row>
    <row r="29" spans="1:605" s="3" customFormat="1" ht="24.95" customHeight="1" x14ac:dyDescent="0.25">
      <c r="A29" s="38">
        <v>11</v>
      </c>
      <c r="B29" s="39"/>
      <c r="C29" s="39"/>
      <c r="D29" s="40"/>
      <c r="E29" s="41"/>
      <c r="F29" s="42"/>
      <c r="G29" s="42"/>
      <c r="H29" s="43"/>
      <c r="I29" s="68"/>
      <c r="J29" s="69"/>
      <c r="K29" s="70"/>
      <c r="L29" s="52"/>
      <c r="M29" s="53"/>
      <c r="N29" s="54"/>
      <c r="O29" s="68"/>
      <c r="P29" s="69"/>
      <c r="Q29" s="70"/>
      <c r="R29" s="52"/>
      <c r="S29" s="53"/>
      <c r="T29" s="54"/>
      <c r="U29" s="68"/>
      <c r="V29" s="69"/>
      <c r="W29" s="70"/>
      <c r="X29" s="52"/>
      <c r="Y29" s="53"/>
      <c r="Z29" s="54"/>
      <c r="AA29" s="68"/>
      <c r="AB29" s="69"/>
      <c r="AC29" s="70"/>
      <c r="AD29" s="52"/>
      <c r="AE29" s="53"/>
      <c r="AF29" s="54"/>
      <c r="AG29" s="68"/>
      <c r="AH29" s="69"/>
      <c r="AI29" s="70"/>
      <c r="AJ29" s="52"/>
      <c r="AK29" s="53"/>
      <c r="AL29" s="54"/>
      <c r="VW29" s="4"/>
      <c r="VX29" s="68"/>
      <c r="VY29" s="70"/>
      <c r="VZ29" s="68"/>
      <c r="WA29" s="70"/>
      <c r="WB29" s="68"/>
      <c r="WC29" s="70"/>
      <c r="WD29" s="68"/>
      <c r="WE29" s="70"/>
      <c r="WF29" s="68"/>
      <c r="WG29" s="70"/>
    </row>
    <row r="30" spans="1:605" s="3" customFormat="1" ht="24.95" customHeight="1" x14ac:dyDescent="0.25">
      <c r="A30" s="38">
        <v>12</v>
      </c>
      <c r="B30" s="39"/>
      <c r="C30" s="39"/>
      <c r="D30" s="40"/>
      <c r="E30" s="41"/>
      <c r="F30" s="42"/>
      <c r="G30" s="42"/>
      <c r="H30" s="43"/>
      <c r="I30" s="68"/>
      <c r="J30" s="69"/>
      <c r="K30" s="70"/>
      <c r="L30" s="52"/>
      <c r="M30" s="53"/>
      <c r="N30" s="54"/>
      <c r="O30" s="68"/>
      <c r="P30" s="69"/>
      <c r="Q30" s="70"/>
      <c r="R30" s="52"/>
      <c r="S30" s="53"/>
      <c r="T30" s="54"/>
      <c r="U30" s="68"/>
      <c r="V30" s="69"/>
      <c r="W30" s="70"/>
      <c r="X30" s="52"/>
      <c r="Y30" s="53"/>
      <c r="Z30" s="54"/>
      <c r="AA30" s="68"/>
      <c r="AB30" s="69"/>
      <c r="AC30" s="70"/>
      <c r="AD30" s="52"/>
      <c r="AE30" s="53"/>
      <c r="AF30" s="54"/>
      <c r="AG30" s="68"/>
      <c r="AH30" s="69"/>
      <c r="AI30" s="70"/>
      <c r="AJ30" s="52"/>
      <c r="AK30" s="53"/>
      <c r="AL30" s="54"/>
      <c r="VW30" s="4"/>
      <c r="VX30" s="68"/>
      <c r="VY30" s="70"/>
      <c r="VZ30" s="68"/>
      <c r="WA30" s="70"/>
      <c r="WB30" s="68"/>
      <c r="WC30" s="70"/>
      <c r="WD30" s="68"/>
      <c r="WE30" s="70"/>
      <c r="WF30" s="68"/>
      <c r="WG30" s="70"/>
    </row>
    <row r="31" spans="1:605" s="3" customFormat="1" ht="24.95" customHeight="1" x14ac:dyDescent="0.25">
      <c r="A31" s="38">
        <v>13</v>
      </c>
      <c r="B31" s="39"/>
      <c r="C31" s="39"/>
      <c r="D31" s="40"/>
      <c r="E31" s="41"/>
      <c r="F31" s="42"/>
      <c r="G31" s="42"/>
      <c r="H31" s="43"/>
      <c r="I31" s="68"/>
      <c r="J31" s="69"/>
      <c r="K31" s="70"/>
      <c r="L31" s="52"/>
      <c r="M31" s="53"/>
      <c r="N31" s="54"/>
      <c r="O31" s="68"/>
      <c r="P31" s="69"/>
      <c r="Q31" s="70"/>
      <c r="R31" s="52"/>
      <c r="S31" s="53"/>
      <c r="T31" s="54"/>
      <c r="U31" s="68"/>
      <c r="V31" s="69"/>
      <c r="W31" s="70"/>
      <c r="X31" s="52"/>
      <c r="Y31" s="53"/>
      <c r="Z31" s="54"/>
      <c r="AA31" s="68"/>
      <c r="AB31" s="69"/>
      <c r="AC31" s="70"/>
      <c r="AD31" s="52"/>
      <c r="AE31" s="53"/>
      <c r="AF31" s="54"/>
      <c r="AG31" s="68"/>
      <c r="AH31" s="69"/>
      <c r="AI31" s="70"/>
      <c r="AJ31" s="52"/>
      <c r="AK31" s="53"/>
      <c r="AL31" s="54"/>
      <c r="VW31" s="4"/>
      <c r="VX31" s="68"/>
      <c r="VY31" s="70"/>
      <c r="VZ31" s="68"/>
      <c r="WA31" s="70"/>
      <c r="WB31" s="68"/>
      <c r="WC31" s="70"/>
      <c r="WD31" s="68"/>
      <c r="WE31" s="70"/>
      <c r="WF31" s="68"/>
      <c r="WG31" s="70"/>
    </row>
    <row r="32" spans="1:605" s="3" customFormat="1" ht="24.95" customHeight="1" x14ac:dyDescent="0.25">
      <c r="A32" s="38">
        <v>14</v>
      </c>
      <c r="B32" s="39"/>
      <c r="C32" s="39"/>
      <c r="D32" s="40"/>
      <c r="E32" s="41"/>
      <c r="F32" s="42"/>
      <c r="G32" s="42"/>
      <c r="H32" s="43"/>
      <c r="I32" s="68"/>
      <c r="J32" s="69"/>
      <c r="K32" s="70"/>
      <c r="L32" s="52"/>
      <c r="M32" s="53"/>
      <c r="N32" s="54"/>
      <c r="O32" s="68"/>
      <c r="P32" s="69"/>
      <c r="Q32" s="70"/>
      <c r="R32" s="52"/>
      <c r="S32" s="53"/>
      <c r="T32" s="54"/>
      <c r="U32" s="68"/>
      <c r="V32" s="69"/>
      <c r="W32" s="70"/>
      <c r="X32" s="52"/>
      <c r="Y32" s="53"/>
      <c r="Z32" s="54"/>
      <c r="AA32" s="68"/>
      <c r="AB32" s="69"/>
      <c r="AC32" s="70"/>
      <c r="AD32" s="52"/>
      <c r="AE32" s="53"/>
      <c r="AF32" s="54"/>
      <c r="AG32" s="68"/>
      <c r="AH32" s="69"/>
      <c r="AI32" s="70"/>
      <c r="AJ32" s="52"/>
      <c r="AK32" s="53"/>
      <c r="AL32" s="54"/>
      <c r="VW32" s="4"/>
      <c r="VX32" s="68"/>
      <c r="VY32" s="70"/>
      <c r="VZ32" s="68"/>
      <c r="WA32" s="70"/>
      <c r="WB32" s="68"/>
      <c r="WC32" s="70"/>
      <c r="WD32" s="68"/>
      <c r="WE32" s="70"/>
      <c r="WF32" s="68"/>
      <c r="WG32" s="70"/>
    </row>
    <row r="33" spans="1:605" s="3" customFormat="1" ht="24.95" customHeight="1" x14ac:dyDescent="0.25">
      <c r="A33" s="38">
        <v>15</v>
      </c>
      <c r="B33" s="39"/>
      <c r="C33" s="39"/>
      <c r="D33" s="40"/>
      <c r="E33" s="41"/>
      <c r="F33" s="42"/>
      <c r="G33" s="42"/>
      <c r="H33" s="43"/>
      <c r="I33" s="68"/>
      <c r="J33" s="69"/>
      <c r="K33" s="70"/>
      <c r="L33" s="52"/>
      <c r="M33" s="53"/>
      <c r="N33" s="54"/>
      <c r="O33" s="68"/>
      <c r="P33" s="69"/>
      <c r="Q33" s="70"/>
      <c r="R33" s="52"/>
      <c r="S33" s="53"/>
      <c r="T33" s="54"/>
      <c r="U33" s="68"/>
      <c r="V33" s="69"/>
      <c r="W33" s="70"/>
      <c r="X33" s="52"/>
      <c r="Y33" s="53"/>
      <c r="Z33" s="54"/>
      <c r="AA33" s="68"/>
      <c r="AB33" s="69"/>
      <c r="AC33" s="70"/>
      <c r="AD33" s="52"/>
      <c r="AE33" s="53"/>
      <c r="AF33" s="54"/>
      <c r="AG33" s="68"/>
      <c r="AH33" s="69"/>
      <c r="AI33" s="70"/>
      <c r="AJ33" s="52"/>
      <c r="AK33" s="53"/>
      <c r="AL33" s="54"/>
      <c r="VW33" s="4"/>
      <c r="VX33" s="68"/>
      <c r="VY33" s="70"/>
      <c r="VZ33" s="68"/>
      <c r="WA33" s="70"/>
      <c r="WB33" s="68"/>
      <c r="WC33" s="70"/>
      <c r="WD33" s="68"/>
      <c r="WE33" s="70"/>
      <c r="WF33" s="68"/>
      <c r="WG33" s="70"/>
    </row>
    <row r="34" spans="1:605" s="3" customFormat="1" ht="24.95" customHeight="1" x14ac:dyDescent="0.25">
      <c r="A34" s="38">
        <v>16</v>
      </c>
      <c r="B34" s="39"/>
      <c r="C34" s="39"/>
      <c r="D34" s="40"/>
      <c r="E34" s="41"/>
      <c r="F34" s="42"/>
      <c r="G34" s="42"/>
      <c r="H34" s="43"/>
      <c r="I34" s="68"/>
      <c r="J34" s="69"/>
      <c r="K34" s="70"/>
      <c r="L34" s="52"/>
      <c r="M34" s="53"/>
      <c r="N34" s="54"/>
      <c r="O34" s="68"/>
      <c r="P34" s="69"/>
      <c r="Q34" s="70"/>
      <c r="R34" s="52"/>
      <c r="S34" s="53"/>
      <c r="T34" s="54"/>
      <c r="U34" s="68"/>
      <c r="V34" s="69"/>
      <c r="W34" s="70"/>
      <c r="X34" s="52"/>
      <c r="Y34" s="53"/>
      <c r="Z34" s="54"/>
      <c r="AA34" s="68"/>
      <c r="AB34" s="69"/>
      <c r="AC34" s="70"/>
      <c r="AD34" s="52"/>
      <c r="AE34" s="53"/>
      <c r="AF34" s="54"/>
      <c r="AG34" s="68"/>
      <c r="AH34" s="69"/>
      <c r="AI34" s="70"/>
      <c r="AJ34" s="52"/>
      <c r="AK34" s="53"/>
      <c r="AL34" s="54"/>
      <c r="VW34" s="4"/>
      <c r="VX34" s="68"/>
      <c r="VY34" s="70"/>
      <c r="VZ34" s="68"/>
      <c r="WA34" s="70"/>
      <c r="WB34" s="68"/>
      <c r="WC34" s="70"/>
      <c r="WD34" s="68"/>
      <c r="WE34" s="70"/>
      <c r="WF34" s="68"/>
      <c r="WG34" s="70"/>
    </row>
    <row r="35" spans="1:605" s="3" customFormat="1" ht="24.95" customHeight="1" x14ac:dyDescent="0.25">
      <c r="A35" s="38">
        <v>17</v>
      </c>
      <c r="B35" s="39"/>
      <c r="C35" s="39"/>
      <c r="D35" s="40"/>
      <c r="E35" s="41"/>
      <c r="F35" s="42"/>
      <c r="G35" s="42"/>
      <c r="H35" s="43"/>
      <c r="I35" s="68"/>
      <c r="J35" s="69"/>
      <c r="K35" s="70"/>
      <c r="L35" s="52"/>
      <c r="M35" s="53"/>
      <c r="N35" s="54"/>
      <c r="O35" s="68"/>
      <c r="P35" s="69"/>
      <c r="Q35" s="70"/>
      <c r="R35" s="52"/>
      <c r="S35" s="53"/>
      <c r="T35" s="54"/>
      <c r="U35" s="68"/>
      <c r="V35" s="69"/>
      <c r="W35" s="70"/>
      <c r="X35" s="52"/>
      <c r="Y35" s="53"/>
      <c r="Z35" s="54"/>
      <c r="AA35" s="68"/>
      <c r="AB35" s="69"/>
      <c r="AC35" s="70"/>
      <c r="AD35" s="52"/>
      <c r="AE35" s="53"/>
      <c r="AF35" s="54"/>
      <c r="AG35" s="68"/>
      <c r="AH35" s="69"/>
      <c r="AI35" s="70"/>
      <c r="AJ35" s="52"/>
      <c r="AK35" s="53"/>
      <c r="AL35" s="54"/>
      <c r="VW35" s="4"/>
      <c r="VX35" s="68"/>
      <c r="VY35" s="70"/>
      <c r="VZ35" s="68"/>
      <c r="WA35" s="70"/>
      <c r="WB35" s="68"/>
      <c r="WC35" s="70"/>
      <c r="WD35" s="68"/>
      <c r="WE35" s="70"/>
      <c r="WF35" s="68"/>
      <c r="WG35" s="70"/>
    </row>
    <row r="36" spans="1:605" s="3" customFormat="1" ht="24.95" customHeight="1" x14ac:dyDescent="0.25">
      <c r="A36" s="38">
        <v>18</v>
      </c>
      <c r="B36" s="39"/>
      <c r="C36" s="39"/>
      <c r="D36" s="40"/>
      <c r="E36" s="41"/>
      <c r="F36" s="42"/>
      <c r="G36" s="42"/>
      <c r="H36" s="43"/>
      <c r="I36" s="68"/>
      <c r="J36" s="69"/>
      <c r="K36" s="70"/>
      <c r="L36" s="52"/>
      <c r="M36" s="53"/>
      <c r="N36" s="54"/>
      <c r="O36" s="68"/>
      <c r="P36" s="69"/>
      <c r="Q36" s="70"/>
      <c r="R36" s="52"/>
      <c r="S36" s="53"/>
      <c r="T36" s="54"/>
      <c r="U36" s="68"/>
      <c r="V36" s="69"/>
      <c r="W36" s="70"/>
      <c r="X36" s="52"/>
      <c r="Y36" s="53"/>
      <c r="Z36" s="54"/>
      <c r="AA36" s="68"/>
      <c r="AB36" s="69"/>
      <c r="AC36" s="70"/>
      <c r="AD36" s="52"/>
      <c r="AE36" s="53"/>
      <c r="AF36" s="54"/>
      <c r="AG36" s="68"/>
      <c r="AH36" s="69"/>
      <c r="AI36" s="70"/>
      <c r="AJ36" s="52"/>
      <c r="AK36" s="53"/>
      <c r="AL36" s="54"/>
      <c r="VW36" s="4"/>
      <c r="VX36" s="68"/>
      <c r="VY36" s="70"/>
      <c r="VZ36" s="68"/>
      <c r="WA36" s="70"/>
      <c r="WB36" s="68"/>
      <c r="WC36" s="70"/>
      <c r="WD36" s="68"/>
      <c r="WE36" s="70"/>
      <c r="WF36" s="68"/>
      <c r="WG36" s="70"/>
    </row>
    <row r="37" spans="1:605" s="3" customFormat="1" ht="24.95" customHeight="1" x14ac:dyDescent="0.25">
      <c r="A37" s="38">
        <v>19</v>
      </c>
      <c r="B37" s="39"/>
      <c r="C37" s="39"/>
      <c r="D37" s="40"/>
      <c r="E37" s="41"/>
      <c r="F37" s="42"/>
      <c r="G37" s="42"/>
      <c r="H37" s="43"/>
      <c r="I37" s="68"/>
      <c r="J37" s="69"/>
      <c r="K37" s="70"/>
      <c r="L37" s="52"/>
      <c r="M37" s="53"/>
      <c r="N37" s="54"/>
      <c r="O37" s="68"/>
      <c r="P37" s="69"/>
      <c r="Q37" s="70"/>
      <c r="R37" s="52"/>
      <c r="S37" s="53"/>
      <c r="T37" s="54"/>
      <c r="U37" s="68"/>
      <c r="V37" s="69"/>
      <c r="W37" s="70"/>
      <c r="X37" s="52"/>
      <c r="Y37" s="53"/>
      <c r="Z37" s="54"/>
      <c r="AA37" s="68"/>
      <c r="AB37" s="69"/>
      <c r="AC37" s="70"/>
      <c r="AD37" s="52"/>
      <c r="AE37" s="53"/>
      <c r="AF37" s="54"/>
      <c r="AG37" s="68"/>
      <c r="AH37" s="69"/>
      <c r="AI37" s="70"/>
      <c r="AJ37" s="52"/>
      <c r="AK37" s="53"/>
      <c r="AL37" s="54"/>
      <c r="VW37" s="4"/>
      <c r="VX37" s="68"/>
      <c r="VY37" s="70"/>
      <c r="VZ37" s="68"/>
      <c r="WA37" s="70"/>
      <c r="WB37" s="68"/>
      <c r="WC37" s="70"/>
      <c r="WD37" s="68"/>
      <c r="WE37" s="70"/>
      <c r="WF37" s="68"/>
      <c r="WG37" s="70"/>
    </row>
    <row r="38" spans="1:605" s="3" customFormat="1" ht="24.95" customHeight="1" x14ac:dyDescent="0.25">
      <c r="A38" s="38">
        <v>20</v>
      </c>
      <c r="B38" s="39"/>
      <c r="C38" s="39"/>
      <c r="D38" s="40"/>
      <c r="E38" s="41"/>
      <c r="F38" s="42"/>
      <c r="G38" s="42"/>
      <c r="H38" s="43"/>
      <c r="I38" s="68"/>
      <c r="J38" s="69"/>
      <c r="K38" s="70"/>
      <c r="L38" s="52"/>
      <c r="M38" s="53"/>
      <c r="N38" s="54"/>
      <c r="O38" s="68"/>
      <c r="P38" s="69"/>
      <c r="Q38" s="70"/>
      <c r="R38" s="52"/>
      <c r="S38" s="53"/>
      <c r="T38" s="54"/>
      <c r="U38" s="68"/>
      <c r="V38" s="69"/>
      <c r="W38" s="70"/>
      <c r="X38" s="52"/>
      <c r="Y38" s="53"/>
      <c r="Z38" s="54"/>
      <c r="AA38" s="68"/>
      <c r="AB38" s="69"/>
      <c r="AC38" s="70"/>
      <c r="AD38" s="52"/>
      <c r="AE38" s="53"/>
      <c r="AF38" s="54"/>
      <c r="AG38" s="68"/>
      <c r="AH38" s="69"/>
      <c r="AI38" s="70"/>
      <c r="AJ38" s="52"/>
      <c r="AK38" s="53"/>
      <c r="AL38" s="54"/>
      <c r="VW38" s="4"/>
      <c r="VX38" s="68"/>
      <c r="VY38" s="70"/>
      <c r="VZ38" s="68"/>
      <c r="WA38" s="70"/>
      <c r="WB38" s="68"/>
      <c r="WC38" s="70"/>
      <c r="WD38" s="68"/>
      <c r="WE38" s="70"/>
      <c r="WF38" s="68"/>
      <c r="WG38" s="70"/>
    </row>
    <row r="39" spans="1:605" s="3" customFormat="1" ht="24.95" customHeight="1" x14ac:dyDescent="0.25">
      <c r="A39" s="38">
        <v>21</v>
      </c>
      <c r="B39" s="39"/>
      <c r="C39" s="39"/>
      <c r="D39" s="40"/>
      <c r="E39" s="41"/>
      <c r="F39" s="42"/>
      <c r="G39" s="42"/>
      <c r="H39" s="43"/>
      <c r="I39" s="68"/>
      <c r="J39" s="69"/>
      <c r="K39" s="70"/>
      <c r="L39" s="52"/>
      <c r="M39" s="53"/>
      <c r="N39" s="54"/>
      <c r="O39" s="68"/>
      <c r="P39" s="69"/>
      <c r="Q39" s="70"/>
      <c r="R39" s="52"/>
      <c r="S39" s="53"/>
      <c r="T39" s="54"/>
      <c r="U39" s="68"/>
      <c r="V39" s="69"/>
      <c r="W39" s="70"/>
      <c r="X39" s="52"/>
      <c r="Y39" s="53"/>
      <c r="Z39" s="54"/>
      <c r="AA39" s="68"/>
      <c r="AB39" s="69"/>
      <c r="AC39" s="70"/>
      <c r="AD39" s="52"/>
      <c r="AE39" s="53"/>
      <c r="AF39" s="54"/>
      <c r="AG39" s="68"/>
      <c r="AH39" s="69"/>
      <c r="AI39" s="70"/>
      <c r="AJ39" s="52"/>
      <c r="AK39" s="53"/>
      <c r="AL39" s="54"/>
      <c r="VW39" s="4"/>
      <c r="VX39" s="68"/>
      <c r="VY39" s="70"/>
      <c r="VZ39" s="68"/>
      <c r="WA39" s="70"/>
      <c r="WB39" s="68"/>
      <c r="WC39" s="70"/>
      <c r="WD39" s="68"/>
      <c r="WE39" s="70"/>
      <c r="WF39" s="68"/>
      <c r="WG39" s="70"/>
    </row>
    <row r="40" spans="1:605" s="3" customFormat="1" ht="24.95" customHeight="1" x14ac:dyDescent="0.25">
      <c r="A40" s="38">
        <v>22</v>
      </c>
      <c r="B40" s="39"/>
      <c r="C40" s="39"/>
      <c r="D40" s="40"/>
      <c r="E40" s="41"/>
      <c r="F40" s="42"/>
      <c r="G40" s="42"/>
      <c r="H40" s="43"/>
      <c r="I40" s="68"/>
      <c r="J40" s="69"/>
      <c r="K40" s="70"/>
      <c r="L40" s="52"/>
      <c r="M40" s="53"/>
      <c r="N40" s="54"/>
      <c r="O40" s="68"/>
      <c r="P40" s="69"/>
      <c r="Q40" s="70"/>
      <c r="R40" s="52"/>
      <c r="S40" s="53"/>
      <c r="T40" s="54"/>
      <c r="U40" s="68"/>
      <c r="V40" s="69"/>
      <c r="W40" s="70"/>
      <c r="X40" s="52"/>
      <c r="Y40" s="53"/>
      <c r="Z40" s="54"/>
      <c r="AA40" s="68"/>
      <c r="AB40" s="69"/>
      <c r="AC40" s="70"/>
      <c r="AD40" s="52"/>
      <c r="AE40" s="53"/>
      <c r="AF40" s="54"/>
      <c r="AG40" s="68"/>
      <c r="AH40" s="69"/>
      <c r="AI40" s="70"/>
      <c r="AJ40" s="52"/>
      <c r="AK40" s="53"/>
      <c r="AL40" s="54"/>
      <c r="VW40" s="4"/>
      <c r="VX40" s="68"/>
      <c r="VY40" s="70"/>
      <c r="VZ40" s="68"/>
      <c r="WA40" s="70"/>
      <c r="WB40" s="68"/>
      <c r="WC40" s="70"/>
      <c r="WD40" s="68"/>
      <c r="WE40" s="70"/>
      <c r="WF40" s="68"/>
      <c r="WG40" s="70"/>
    </row>
    <row r="41" spans="1:605" s="3" customFormat="1" ht="24.95" customHeight="1" x14ac:dyDescent="0.25">
      <c r="A41" s="38">
        <v>23</v>
      </c>
      <c r="B41" s="39"/>
      <c r="C41" s="39"/>
      <c r="D41" s="40"/>
      <c r="E41" s="41"/>
      <c r="F41" s="42"/>
      <c r="G41" s="42"/>
      <c r="H41" s="43"/>
      <c r="I41" s="68"/>
      <c r="J41" s="69"/>
      <c r="K41" s="70"/>
      <c r="L41" s="52"/>
      <c r="M41" s="53"/>
      <c r="N41" s="54"/>
      <c r="O41" s="68"/>
      <c r="P41" s="69"/>
      <c r="Q41" s="70"/>
      <c r="R41" s="52"/>
      <c r="S41" s="53"/>
      <c r="T41" s="54"/>
      <c r="U41" s="68"/>
      <c r="V41" s="69"/>
      <c r="W41" s="70"/>
      <c r="X41" s="52"/>
      <c r="Y41" s="53"/>
      <c r="Z41" s="54"/>
      <c r="AA41" s="68"/>
      <c r="AB41" s="69"/>
      <c r="AC41" s="70"/>
      <c r="AD41" s="52"/>
      <c r="AE41" s="53"/>
      <c r="AF41" s="54"/>
      <c r="AG41" s="68"/>
      <c r="AH41" s="69"/>
      <c r="AI41" s="70"/>
      <c r="AJ41" s="52"/>
      <c r="AK41" s="53"/>
      <c r="AL41" s="54"/>
      <c r="VW41" s="4"/>
      <c r="VX41" s="68"/>
      <c r="VY41" s="70"/>
      <c r="VZ41" s="68"/>
      <c r="WA41" s="70"/>
      <c r="WB41" s="68"/>
      <c r="WC41" s="70"/>
      <c r="WD41" s="68"/>
      <c r="WE41" s="70"/>
      <c r="WF41" s="68"/>
      <c r="WG41" s="70"/>
    </row>
    <row r="42" spans="1:605" s="3" customFormat="1" ht="24.95" customHeight="1" x14ac:dyDescent="0.25">
      <c r="A42" s="38">
        <v>24</v>
      </c>
      <c r="B42" s="39"/>
      <c r="C42" s="39"/>
      <c r="D42" s="40"/>
      <c r="E42" s="41"/>
      <c r="F42" s="42"/>
      <c r="G42" s="42"/>
      <c r="H42" s="43"/>
      <c r="I42" s="68"/>
      <c r="J42" s="69"/>
      <c r="K42" s="70"/>
      <c r="L42" s="52"/>
      <c r="M42" s="53"/>
      <c r="N42" s="54"/>
      <c r="O42" s="68"/>
      <c r="P42" s="69"/>
      <c r="Q42" s="70"/>
      <c r="R42" s="52"/>
      <c r="S42" s="53"/>
      <c r="T42" s="54"/>
      <c r="U42" s="68"/>
      <c r="V42" s="69"/>
      <c r="W42" s="70"/>
      <c r="X42" s="52"/>
      <c r="Y42" s="53"/>
      <c r="Z42" s="54"/>
      <c r="AA42" s="68"/>
      <c r="AB42" s="69"/>
      <c r="AC42" s="70"/>
      <c r="AD42" s="52"/>
      <c r="AE42" s="53"/>
      <c r="AF42" s="54"/>
      <c r="AG42" s="68"/>
      <c r="AH42" s="69"/>
      <c r="AI42" s="70"/>
      <c r="AJ42" s="52"/>
      <c r="AK42" s="53"/>
      <c r="AL42" s="54"/>
      <c r="VW42" s="4"/>
      <c r="VX42" s="68"/>
      <c r="VY42" s="70"/>
      <c r="VZ42" s="68"/>
      <c r="WA42" s="70"/>
      <c r="WB42" s="68"/>
      <c r="WC42" s="70"/>
      <c r="WD42" s="68"/>
      <c r="WE42" s="70"/>
      <c r="WF42" s="68"/>
      <c r="WG42" s="70"/>
    </row>
    <row r="43" spans="1:605" s="3" customFormat="1" ht="24.95" customHeight="1" x14ac:dyDescent="0.25">
      <c r="A43" s="38">
        <v>25</v>
      </c>
      <c r="B43" s="39"/>
      <c r="C43" s="39"/>
      <c r="D43" s="40"/>
      <c r="E43" s="41"/>
      <c r="F43" s="42"/>
      <c r="G43" s="42"/>
      <c r="H43" s="43"/>
      <c r="I43" s="68"/>
      <c r="J43" s="69"/>
      <c r="K43" s="70"/>
      <c r="L43" s="52"/>
      <c r="M43" s="53"/>
      <c r="N43" s="54"/>
      <c r="O43" s="68"/>
      <c r="P43" s="69"/>
      <c r="Q43" s="70"/>
      <c r="R43" s="52"/>
      <c r="S43" s="53"/>
      <c r="T43" s="54"/>
      <c r="U43" s="68"/>
      <c r="V43" s="69"/>
      <c r="W43" s="70"/>
      <c r="X43" s="52"/>
      <c r="Y43" s="53"/>
      <c r="Z43" s="54"/>
      <c r="AA43" s="68"/>
      <c r="AB43" s="69"/>
      <c r="AC43" s="70"/>
      <c r="AD43" s="52"/>
      <c r="AE43" s="53"/>
      <c r="AF43" s="54"/>
      <c r="AG43" s="68"/>
      <c r="AH43" s="69"/>
      <c r="AI43" s="70"/>
      <c r="AJ43" s="52"/>
      <c r="AK43" s="53"/>
      <c r="AL43" s="54"/>
      <c r="VW43" s="4"/>
      <c r="VX43" s="68"/>
      <c r="VY43" s="70"/>
      <c r="VZ43" s="68"/>
      <c r="WA43" s="70"/>
      <c r="WB43" s="68"/>
      <c r="WC43" s="70"/>
      <c r="WD43" s="68"/>
      <c r="WE43" s="70"/>
      <c r="WF43" s="68"/>
      <c r="WG43" s="70"/>
    </row>
    <row r="44" spans="1:605" s="3" customFormat="1" ht="24.95" customHeight="1" x14ac:dyDescent="0.25">
      <c r="A44" s="38">
        <v>26</v>
      </c>
      <c r="B44" s="39"/>
      <c r="C44" s="39"/>
      <c r="D44" s="40"/>
      <c r="E44" s="41"/>
      <c r="F44" s="42"/>
      <c r="G44" s="42"/>
      <c r="H44" s="43"/>
      <c r="I44" s="68"/>
      <c r="J44" s="69"/>
      <c r="K44" s="70"/>
      <c r="L44" s="52"/>
      <c r="M44" s="53"/>
      <c r="N44" s="54"/>
      <c r="O44" s="68"/>
      <c r="P44" s="69"/>
      <c r="Q44" s="70"/>
      <c r="R44" s="52"/>
      <c r="S44" s="53"/>
      <c r="T44" s="54"/>
      <c r="U44" s="68"/>
      <c r="V44" s="69"/>
      <c r="W44" s="70"/>
      <c r="X44" s="52"/>
      <c r="Y44" s="53"/>
      <c r="Z44" s="54"/>
      <c r="AA44" s="68"/>
      <c r="AB44" s="69"/>
      <c r="AC44" s="70"/>
      <c r="AD44" s="52"/>
      <c r="AE44" s="53"/>
      <c r="AF44" s="54"/>
      <c r="AG44" s="68"/>
      <c r="AH44" s="69"/>
      <c r="AI44" s="70"/>
      <c r="AJ44" s="52"/>
      <c r="AK44" s="53"/>
      <c r="AL44" s="54"/>
      <c r="VW44" s="4"/>
      <c r="VX44" s="68"/>
      <c r="VY44" s="70"/>
      <c r="VZ44" s="68"/>
      <c r="WA44" s="70"/>
      <c r="WB44" s="68"/>
      <c r="WC44" s="70"/>
      <c r="WD44" s="68"/>
      <c r="WE44" s="70"/>
      <c r="WF44" s="68"/>
      <c r="WG44" s="70"/>
    </row>
    <row r="45" spans="1:605" s="3" customFormat="1" ht="24.95" customHeight="1" x14ac:dyDescent="0.25">
      <c r="A45" s="38">
        <v>27</v>
      </c>
      <c r="B45" s="39"/>
      <c r="C45" s="39"/>
      <c r="D45" s="40"/>
      <c r="E45" s="41"/>
      <c r="F45" s="42"/>
      <c r="G45" s="42"/>
      <c r="H45" s="43"/>
      <c r="I45" s="68"/>
      <c r="J45" s="69"/>
      <c r="K45" s="70"/>
      <c r="L45" s="52"/>
      <c r="M45" s="53"/>
      <c r="N45" s="54"/>
      <c r="O45" s="68"/>
      <c r="P45" s="69"/>
      <c r="Q45" s="70"/>
      <c r="R45" s="52"/>
      <c r="S45" s="53"/>
      <c r="T45" s="54"/>
      <c r="U45" s="68"/>
      <c r="V45" s="69"/>
      <c r="W45" s="70"/>
      <c r="X45" s="52"/>
      <c r="Y45" s="53"/>
      <c r="Z45" s="54"/>
      <c r="AA45" s="68"/>
      <c r="AB45" s="69"/>
      <c r="AC45" s="70"/>
      <c r="AD45" s="52"/>
      <c r="AE45" s="53"/>
      <c r="AF45" s="54"/>
      <c r="AG45" s="68"/>
      <c r="AH45" s="69"/>
      <c r="AI45" s="70"/>
      <c r="AJ45" s="52"/>
      <c r="AK45" s="53"/>
      <c r="AL45" s="54"/>
      <c r="VW45" s="4"/>
      <c r="VX45" s="68"/>
      <c r="VY45" s="70"/>
      <c r="VZ45" s="68"/>
      <c r="WA45" s="70"/>
      <c r="WB45" s="68"/>
      <c r="WC45" s="70"/>
      <c r="WD45" s="68"/>
      <c r="WE45" s="70"/>
      <c r="WF45" s="68"/>
      <c r="WG45" s="70"/>
    </row>
    <row r="46" spans="1:605" s="3" customFormat="1" ht="24.95" customHeight="1" x14ac:dyDescent="0.25">
      <c r="A46" s="38">
        <v>28</v>
      </c>
      <c r="B46" s="39"/>
      <c r="C46" s="39"/>
      <c r="D46" s="40"/>
      <c r="E46" s="41"/>
      <c r="F46" s="42"/>
      <c r="G46" s="42"/>
      <c r="H46" s="43"/>
      <c r="I46" s="68"/>
      <c r="J46" s="69"/>
      <c r="K46" s="70"/>
      <c r="L46" s="52"/>
      <c r="M46" s="53"/>
      <c r="N46" s="54"/>
      <c r="O46" s="68"/>
      <c r="P46" s="69"/>
      <c r="Q46" s="70"/>
      <c r="R46" s="52"/>
      <c r="S46" s="53"/>
      <c r="T46" s="54"/>
      <c r="U46" s="68"/>
      <c r="V46" s="69"/>
      <c r="W46" s="70"/>
      <c r="X46" s="52"/>
      <c r="Y46" s="53"/>
      <c r="Z46" s="54"/>
      <c r="AA46" s="68"/>
      <c r="AB46" s="69"/>
      <c r="AC46" s="70"/>
      <c r="AD46" s="52"/>
      <c r="AE46" s="53"/>
      <c r="AF46" s="54"/>
      <c r="AG46" s="68"/>
      <c r="AH46" s="69"/>
      <c r="AI46" s="70"/>
      <c r="AJ46" s="52"/>
      <c r="AK46" s="53"/>
      <c r="AL46" s="54"/>
      <c r="VW46" s="4"/>
      <c r="VX46" s="68"/>
      <c r="VY46" s="70"/>
      <c r="VZ46" s="68"/>
      <c r="WA46" s="70"/>
      <c r="WB46" s="68"/>
      <c r="WC46" s="70"/>
      <c r="WD46" s="68"/>
      <c r="WE46" s="70"/>
      <c r="WF46" s="68"/>
      <c r="WG46" s="70"/>
    </row>
    <row r="47" spans="1:605" s="3" customFormat="1" ht="24.95" customHeight="1" x14ac:dyDescent="0.25">
      <c r="A47" s="38">
        <v>29</v>
      </c>
      <c r="B47" s="39"/>
      <c r="C47" s="39"/>
      <c r="D47" s="40"/>
      <c r="E47" s="41"/>
      <c r="F47" s="42"/>
      <c r="G47" s="42"/>
      <c r="H47" s="43"/>
      <c r="I47" s="68"/>
      <c r="J47" s="69"/>
      <c r="K47" s="70"/>
      <c r="L47" s="52"/>
      <c r="M47" s="53"/>
      <c r="N47" s="54"/>
      <c r="O47" s="68"/>
      <c r="P47" s="69"/>
      <c r="Q47" s="70"/>
      <c r="R47" s="52"/>
      <c r="S47" s="53"/>
      <c r="T47" s="54"/>
      <c r="U47" s="68"/>
      <c r="V47" s="69"/>
      <c r="W47" s="70"/>
      <c r="X47" s="52"/>
      <c r="Y47" s="53"/>
      <c r="Z47" s="54"/>
      <c r="AA47" s="68"/>
      <c r="AB47" s="69"/>
      <c r="AC47" s="70"/>
      <c r="AD47" s="52"/>
      <c r="AE47" s="53"/>
      <c r="AF47" s="54"/>
      <c r="AG47" s="68"/>
      <c r="AH47" s="69"/>
      <c r="AI47" s="70"/>
      <c r="AJ47" s="52"/>
      <c r="AK47" s="53"/>
      <c r="AL47" s="54"/>
      <c r="VW47" s="4"/>
      <c r="VX47" s="68"/>
      <c r="VY47" s="70"/>
      <c r="VZ47" s="68"/>
      <c r="WA47" s="70"/>
      <c r="WB47" s="68"/>
      <c r="WC47" s="70"/>
      <c r="WD47" s="68"/>
      <c r="WE47" s="70"/>
      <c r="WF47" s="68"/>
      <c r="WG47" s="70"/>
    </row>
    <row r="48" spans="1:605" s="3" customFormat="1" ht="24.95" customHeight="1" x14ac:dyDescent="0.25">
      <c r="A48" s="38">
        <v>30</v>
      </c>
      <c r="B48" s="39"/>
      <c r="C48" s="39"/>
      <c r="D48" s="40"/>
      <c r="E48" s="41"/>
      <c r="F48" s="42"/>
      <c r="G48" s="42"/>
      <c r="H48" s="43"/>
      <c r="I48" s="68"/>
      <c r="J48" s="69"/>
      <c r="K48" s="70"/>
      <c r="L48" s="52"/>
      <c r="M48" s="53"/>
      <c r="N48" s="54"/>
      <c r="O48" s="68"/>
      <c r="P48" s="69"/>
      <c r="Q48" s="70"/>
      <c r="R48" s="52"/>
      <c r="S48" s="53"/>
      <c r="T48" s="54"/>
      <c r="U48" s="68"/>
      <c r="V48" s="69"/>
      <c r="W48" s="70"/>
      <c r="X48" s="52"/>
      <c r="Y48" s="53"/>
      <c r="Z48" s="54"/>
      <c r="AA48" s="68"/>
      <c r="AB48" s="69"/>
      <c r="AC48" s="70"/>
      <c r="AD48" s="52"/>
      <c r="AE48" s="53"/>
      <c r="AF48" s="54"/>
      <c r="AG48" s="68"/>
      <c r="AH48" s="69"/>
      <c r="AI48" s="70"/>
      <c r="AJ48" s="52"/>
      <c r="AK48" s="53"/>
      <c r="AL48" s="54"/>
      <c r="VW48" s="4"/>
      <c r="VX48" s="68"/>
      <c r="VY48" s="70"/>
      <c r="VZ48" s="68"/>
      <c r="WA48" s="70"/>
      <c r="WB48" s="68"/>
      <c r="WC48" s="70"/>
      <c r="WD48" s="68"/>
      <c r="WE48" s="70"/>
      <c r="WF48" s="68"/>
      <c r="WG48" s="70"/>
    </row>
    <row r="49" spans="1:605" s="3" customFormat="1" ht="24.95" customHeight="1" x14ac:dyDescent="0.25">
      <c r="A49" s="38">
        <v>31</v>
      </c>
      <c r="B49" s="39"/>
      <c r="C49" s="39"/>
      <c r="D49" s="40"/>
      <c r="E49" s="41"/>
      <c r="F49" s="42"/>
      <c r="G49" s="42"/>
      <c r="H49" s="43"/>
      <c r="I49" s="68"/>
      <c r="J49" s="69"/>
      <c r="K49" s="70"/>
      <c r="L49" s="52"/>
      <c r="M49" s="53"/>
      <c r="N49" s="54"/>
      <c r="O49" s="68"/>
      <c r="P49" s="69"/>
      <c r="Q49" s="70"/>
      <c r="R49" s="52"/>
      <c r="S49" s="53"/>
      <c r="T49" s="54"/>
      <c r="U49" s="68"/>
      <c r="V49" s="69"/>
      <c r="W49" s="70"/>
      <c r="X49" s="52"/>
      <c r="Y49" s="53"/>
      <c r="Z49" s="54"/>
      <c r="AA49" s="68"/>
      <c r="AB49" s="69"/>
      <c r="AC49" s="70"/>
      <c r="AD49" s="52"/>
      <c r="AE49" s="53"/>
      <c r="AF49" s="54"/>
      <c r="AG49" s="68"/>
      <c r="AH49" s="69"/>
      <c r="AI49" s="70"/>
      <c r="AJ49" s="52"/>
      <c r="AK49" s="53"/>
      <c r="AL49" s="54"/>
      <c r="VW49" s="4"/>
      <c r="VX49" s="68"/>
      <c r="VY49" s="70"/>
      <c r="VZ49" s="68"/>
      <c r="WA49" s="70"/>
      <c r="WB49" s="68"/>
      <c r="WC49" s="70"/>
      <c r="WD49" s="68"/>
      <c r="WE49" s="70"/>
      <c r="WF49" s="68"/>
      <c r="WG49" s="70"/>
    </row>
    <row r="50" spans="1:605" s="3" customFormat="1" ht="24.95" customHeight="1" x14ac:dyDescent="0.25">
      <c r="A50" s="38">
        <v>32</v>
      </c>
      <c r="B50" s="39"/>
      <c r="C50" s="39"/>
      <c r="D50" s="40"/>
      <c r="E50" s="41"/>
      <c r="F50" s="42"/>
      <c r="G50" s="42"/>
      <c r="H50" s="43"/>
      <c r="I50" s="68"/>
      <c r="J50" s="69"/>
      <c r="K50" s="70"/>
      <c r="L50" s="52"/>
      <c r="M50" s="53"/>
      <c r="N50" s="54"/>
      <c r="O50" s="68"/>
      <c r="P50" s="69"/>
      <c r="Q50" s="70"/>
      <c r="R50" s="52"/>
      <c r="S50" s="53"/>
      <c r="T50" s="54"/>
      <c r="U50" s="68"/>
      <c r="V50" s="69"/>
      <c r="W50" s="70"/>
      <c r="X50" s="52"/>
      <c r="Y50" s="53"/>
      <c r="Z50" s="54"/>
      <c r="AA50" s="68"/>
      <c r="AB50" s="69"/>
      <c r="AC50" s="70"/>
      <c r="AD50" s="52"/>
      <c r="AE50" s="53"/>
      <c r="AF50" s="54"/>
      <c r="AG50" s="68"/>
      <c r="AH50" s="69"/>
      <c r="AI50" s="70"/>
      <c r="AJ50" s="52"/>
      <c r="AK50" s="53"/>
      <c r="AL50" s="54"/>
      <c r="VW50" s="4"/>
      <c r="VX50" s="68"/>
      <c r="VY50" s="70"/>
      <c r="VZ50" s="68"/>
      <c r="WA50" s="70"/>
      <c r="WB50" s="68"/>
      <c r="WC50" s="70"/>
      <c r="WD50" s="68"/>
      <c r="WE50" s="70"/>
      <c r="WF50" s="68"/>
      <c r="WG50" s="70"/>
    </row>
    <row r="51" spans="1:605" s="3" customFormat="1" ht="24.95" customHeight="1" x14ac:dyDescent="0.25">
      <c r="A51" s="38">
        <v>33</v>
      </c>
      <c r="B51" s="39"/>
      <c r="C51" s="39"/>
      <c r="D51" s="40"/>
      <c r="E51" s="41"/>
      <c r="F51" s="42"/>
      <c r="G51" s="42"/>
      <c r="H51" s="43"/>
      <c r="I51" s="68"/>
      <c r="J51" s="69"/>
      <c r="K51" s="70"/>
      <c r="L51" s="52"/>
      <c r="M51" s="53"/>
      <c r="N51" s="54"/>
      <c r="O51" s="68"/>
      <c r="P51" s="69"/>
      <c r="Q51" s="70"/>
      <c r="R51" s="52"/>
      <c r="S51" s="53"/>
      <c r="T51" s="54"/>
      <c r="U51" s="68"/>
      <c r="V51" s="69"/>
      <c r="W51" s="70"/>
      <c r="X51" s="52"/>
      <c r="Y51" s="53"/>
      <c r="Z51" s="54"/>
      <c r="AA51" s="68"/>
      <c r="AB51" s="69"/>
      <c r="AC51" s="70"/>
      <c r="AD51" s="52"/>
      <c r="AE51" s="53"/>
      <c r="AF51" s="54"/>
      <c r="AG51" s="68"/>
      <c r="AH51" s="69"/>
      <c r="AI51" s="70"/>
      <c r="AJ51" s="52"/>
      <c r="AK51" s="53"/>
      <c r="AL51" s="54"/>
      <c r="VW51" s="4"/>
      <c r="VX51" s="68"/>
      <c r="VY51" s="70"/>
      <c r="VZ51" s="68"/>
      <c r="WA51" s="70"/>
      <c r="WB51" s="68"/>
      <c r="WC51" s="70"/>
      <c r="WD51" s="68"/>
      <c r="WE51" s="70"/>
      <c r="WF51" s="68"/>
      <c r="WG51" s="70"/>
    </row>
    <row r="52" spans="1:605" s="3" customFormat="1" ht="24.95" customHeight="1" x14ac:dyDescent="0.25">
      <c r="A52" s="38">
        <v>34</v>
      </c>
      <c r="B52" s="39"/>
      <c r="C52" s="39"/>
      <c r="D52" s="40"/>
      <c r="E52" s="41"/>
      <c r="F52" s="42"/>
      <c r="G52" s="42"/>
      <c r="H52" s="43"/>
      <c r="I52" s="68"/>
      <c r="J52" s="69"/>
      <c r="K52" s="70"/>
      <c r="L52" s="52"/>
      <c r="M52" s="53"/>
      <c r="N52" s="54"/>
      <c r="O52" s="68"/>
      <c r="P52" s="69"/>
      <c r="Q52" s="70"/>
      <c r="R52" s="52"/>
      <c r="S52" s="53"/>
      <c r="T52" s="54"/>
      <c r="U52" s="68"/>
      <c r="V52" s="69"/>
      <c r="W52" s="70"/>
      <c r="X52" s="52"/>
      <c r="Y52" s="53"/>
      <c r="Z52" s="54"/>
      <c r="AA52" s="68"/>
      <c r="AB52" s="69"/>
      <c r="AC52" s="70"/>
      <c r="AD52" s="52"/>
      <c r="AE52" s="53"/>
      <c r="AF52" s="54"/>
      <c r="AG52" s="68"/>
      <c r="AH52" s="69"/>
      <c r="AI52" s="70"/>
      <c r="AJ52" s="52"/>
      <c r="AK52" s="53"/>
      <c r="AL52" s="54"/>
      <c r="VW52" s="4"/>
      <c r="VX52" s="68"/>
      <c r="VY52" s="70"/>
      <c r="VZ52" s="68"/>
      <c r="WA52" s="70"/>
      <c r="WB52" s="68"/>
      <c r="WC52" s="70"/>
      <c r="WD52" s="68"/>
      <c r="WE52" s="70"/>
      <c r="WF52" s="68"/>
      <c r="WG52" s="70"/>
    </row>
    <row r="53" spans="1:605" s="3" customFormat="1" ht="24.95" customHeight="1" x14ac:dyDescent="0.25">
      <c r="A53" s="38">
        <v>35</v>
      </c>
      <c r="B53" s="39"/>
      <c r="C53" s="39"/>
      <c r="D53" s="40"/>
      <c r="E53" s="41"/>
      <c r="F53" s="42"/>
      <c r="G53" s="42"/>
      <c r="H53" s="43"/>
      <c r="I53" s="68"/>
      <c r="J53" s="69"/>
      <c r="K53" s="70"/>
      <c r="L53" s="52"/>
      <c r="M53" s="53"/>
      <c r="N53" s="54"/>
      <c r="O53" s="68"/>
      <c r="P53" s="69"/>
      <c r="Q53" s="70"/>
      <c r="R53" s="52"/>
      <c r="S53" s="53"/>
      <c r="T53" s="54"/>
      <c r="U53" s="68"/>
      <c r="V53" s="69"/>
      <c r="W53" s="70"/>
      <c r="X53" s="52"/>
      <c r="Y53" s="53"/>
      <c r="Z53" s="54"/>
      <c r="AA53" s="68"/>
      <c r="AB53" s="69"/>
      <c r="AC53" s="70"/>
      <c r="AD53" s="52"/>
      <c r="AE53" s="53"/>
      <c r="AF53" s="54"/>
      <c r="AG53" s="68"/>
      <c r="AH53" s="69"/>
      <c r="AI53" s="70"/>
      <c r="AJ53" s="52"/>
      <c r="AK53" s="53"/>
      <c r="AL53" s="54"/>
      <c r="VW53" s="4"/>
      <c r="VX53" s="68"/>
      <c r="VY53" s="70"/>
      <c r="VZ53" s="68"/>
      <c r="WA53" s="70"/>
      <c r="WB53" s="68"/>
      <c r="WC53" s="70"/>
      <c r="WD53" s="68"/>
      <c r="WE53" s="70"/>
      <c r="WF53" s="68"/>
      <c r="WG53" s="70"/>
    </row>
    <row r="54" spans="1:605" s="3" customFormat="1" ht="24.95" customHeight="1" x14ac:dyDescent="0.25">
      <c r="A54" s="38">
        <v>36</v>
      </c>
      <c r="B54" s="39"/>
      <c r="C54" s="39"/>
      <c r="D54" s="40"/>
      <c r="E54" s="41"/>
      <c r="F54" s="42"/>
      <c r="G54" s="42"/>
      <c r="H54" s="43"/>
      <c r="I54" s="68"/>
      <c r="J54" s="69"/>
      <c r="K54" s="70"/>
      <c r="L54" s="52"/>
      <c r="M54" s="53"/>
      <c r="N54" s="54"/>
      <c r="O54" s="68"/>
      <c r="P54" s="69"/>
      <c r="Q54" s="70"/>
      <c r="R54" s="52"/>
      <c r="S54" s="53"/>
      <c r="T54" s="54"/>
      <c r="U54" s="68"/>
      <c r="V54" s="69"/>
      <c r="W54" s="70"/>
      <c r="X54" s="52"/>
      <c r="Y54" s="53"/>
      <c r="Z54" s="54"/>
      <c r="AA54" s="68"/>
      <c r="AB54" s="69"/>
      <c r="AC54" s="70"/>
      <c r="AD54" s="52"/>
      <c r="AE54" s="53"/>
      <c r="AF54" s="54"/>
      <c r="AG54" s="68"/>
      <c r="AH54" s="69"/>
      <c r="AI54" s="70"/>
      <c r="AJ54" s="52"/>
      <c r="AK54" s="53"/>
      <c r="AL54" s="54"/>
      <c r="VW54" s="4"/>
      <c r="VX54" s="68"/>
      <c r="VY54" s="70"/>
      <c r="VZ54" s="68"/>
      <c r="WA54" s="70"/>
      <c r="WB54" s="68"/>
      <c r="WC54" s="70"/>
      <c r="WD54" s="68"/>
      <c r="WE54" s="70"/>
      <c r="WF54" s="68"/>
      <c r="WG54" s="70"/>
    </row>
    <row r="55" spans="1:605" s="3" customFormat="1" ht="24.95" customHeight="1" x14ac:dyDescent="0.25">
      <c r="A55" s="38">
        <v>37</v>
      </c>
      <c r="B55" s="39"/>
      <c r="C55" s="39"/>
      <c r="D55" s="40"/>
      <c r="E55" s="41"/>
      <c r="F55" s="42"/>
      <c r="G55" s="42"/>
      <c r="H55" s="43"/>
      <c r="I55" s="68"/>
      <c r="J55" s="69"/>
      <c r="K55" s="70"/>
      <c r="L55" s="52"/>
      <c r="M55" s="53"/>
      <c r="N55" s="54"/>
      <c r="O55" s="68"/>
      <c r="P55" s="69"/>
      <c r="Q55" s="70"/>
      <c r="R55" s="52"/>
      <c r="S55" s="53"/>
      <c r="T55" s="54"/>
      <c r="U55" s="68"/>
      <c r="V55" s="69"/>
      <c r="W55" s="70"/>
      <c r="X55" s="52"/>
      <c r="Y55" s="53"/>
      <c r="Z55" s="54"/>
      <c r="AA55" s="68"/>
      <c r="AB55" s="69"/>
      <c r="AC55" s="70"/>
      <c r="AD55" s="52"/>
      <c r="AE55" s="53"/>
      <c r="AF55" s="54"/>
      <c r="AG55" s="68"/>
      <c r="AH55" s="69"/>
      <c r="AI55" s="70"/>
      <c r="AJ55" s="52"/>
      <c r="AK55" s="53"/>
      <c r="AL55" s="54"/>
      <c r="VW55" s="4"/>
      <c r="VX55" s="68"/>
      <c r="VY55" s="70"/>
      <c r="VZ55" s="68"/>
      <c r="WA55" s="70"/>
      <c r="WB55" s="68"/>
      <c r="WC55" s="70"/>
      <c r="WD55" s="68"/>
      <c r="WE55" s="70"/>
      <c r="WF55" s="68"/>
      <c r="WG55" s="70"/>
    </row>
    <row r="56" spans="1:605" s="3" customFormat="1" ht="24.95" customHeight="1" x14ac:dyDescent="0.25">
      <c r="A56" s="38">
        <v>38</v>
      </c>
      <c r="B56" s="39"/>
      <c r="C56" s="39"/>
      <c r="D56" s="40"/>
      <c r="E56" s="41"/>
      <c r="F56" s="42"/>
      <c r="G56" s="42"/>
      <c r="H56" s="43"/>
      <c r="I56" s="68"/>
      <c r="J56" s="69"/>
      <c r="K56" s="70"/>
      <c r="L56" s="52"/>
      <c r="M56" s="53"/>
      <c r="N56" s="54"/>
      <c r="O56" s="68"/>
      <c r="P56" s="69"/>
      <c r="Q56" s="70"/>
      <c r="R56" s="52"/>
      <c r="S56" s="53"/>
      <c r="T56" s="54"/>
      <c r="U56" s="68"/>
      <c r="V56" s="69"/>
      <c r="W56" s="70"/>
      <c r="X56" s="52"/>
      <c r="Y56" s="53"/>
      <c r="Z56" s="54"/>
      <c r="AA56" s="68"/>
      <c r="AB56" s="69"/>
      <c r="AC56" s="70"/>
      <c r="AD56" s="52"/>
      <c r="AE56" s="53"/>
      <c r="AF56" s="54"/>
      <c r="AG56" s="68"/>
      <c r="AH56" s="69"/>
      <c r="AI56" s="70"/>
      <c r="AJ56" s="52"/>
      <c r="AK56" s="53"/>
      <c r="AL56" s="54"/>
      <c r="VW56" s="4"/>
      <c r="VX56" s="68"/>
      <c r="VY56" s="70"/>
      <c r="VZ56" s="68"/>
      <c r="WA56" s="70"/>
      <c r="WB56" s="68"/>
      <c r="WC56" s="70"/>
      <c r="WD56" s="68"/>
      <c r="WE56" s="70"/>
      <c r="WF56" s="68"/>
      <c r="WG56" s="70"/>
    </row>
    <row r="57" spans="1:605" s="3" customFormat="1" ht="24.95" customHeight="1" x14ac:dyDescent="0.25">
      <c r="A57" s="38">
        <v>39</v>
      </c>
      <c r="B57" s="39"/>
      <c r="C57" s="39"/>
      <c r="D57" s="40"/>
      <c r="E57" s="41"/>
      <c r="F57" s="42"/>
      <c r="G57" s="42"/>
      <c r="H57" s="43"/>
      <c r="I57" s="68"/>
      <c r="J57" s="69"/>
      <c r="K57" s="70"/>
      <c r="L57" s="52"/>
      <c r="M57" s="53"/>
      <c r="N57" s="54"/>
      <c r="O57" s="68"/>
      <c r="P57" s="69"/>
      <c r="Q57" s="70"/>
      <c r="R57" s="52"/>
      <c r="S57" s="53"/>
      <c r="T57" s="54"/>
      <c r="U57" s="68"/>
      <c r="V57" s="69"/>
      <c r="W57" s="70"/>
      <c r="X57" s="52"/>
      <c r="Y57" s="53"/>
      <c r="Z57" s="54"/>
      <c r="AA57" s="68"/>
      <c r="AB57" s="69"/>
      <c r="AC57" s="70"/>
      <c r="AD57" s="52"/>
      <c r="AE57" s="53"/>
      <c r="AF57" s="54"/>
      <c r="AG57" s="68"/>
      <c r="AH57" s="69"/>
      <c r="AI57" s="70"/>
      <c r="AJ57" s="52"/>
      <c r="AK57" s="53"/>
      <c r="AL57" s="54"/>
      <c r="VW57" s="4"/>
      <c r="VX57" s="68"/>
      <c r="VY57" s="70"/>
      <c r="VZ57" s="68"/>
      <c r="WA57" s="70"/>
      <c r="WB57" s="68"/>
      <c r="WC57" s="70"/>
      <c r="WD57" s="68"/>
      <c r="WE57" s="70"/>
      <c r="WF57" s="68"/>
      <c r="WG57" s="70"/>
    </row>
    <row r="58" spans="1:605" s="3" customFormat="1" ht="24.95" customHeight="1" x14ac:dyDescent="0.25">
      <c r="A58" s="38">
        <v>40</v>
      </c>
      <c r="B58" s="39"/>
      <c r="C58" s="39"/>
      <c r="D58" s="40"/>
      <c r="E58" s="41"/>
      <c r="F58" s="42"/>
      <c r="G58" s="42"/>
      <c r="H58" s="43"/>
      <c r="I58" s="68"/>
      <c r="J58" s="69"/>
      <c r="K58" s="70"/>
      <c r="L58" s="52"/>
      <c r="M58" s="53"/>
      <c r="N58" s="54"/>
      <c r="O58" s="68"/>
      <c r="P58" s="69"/>
      <c r="Q58" s="70"/>
      <c r="R58" s="52"/>
      <c r="S58" s="53"/>
      <c r="T58" s="54"/>
      <c r="U58" s="68"/>
      <c r="V58" s="69"/>
      <c r="W58" s="70"/>
      <c r="X58" s="52"/>
      <c r="Y58" s="53"/>
      <c r="Z58" s="54"/>
      <c r="AA58" s="68"/>
      <c r="AB58" s="69"/>
      <c r="AC58" s="70"/>
      <c r="AD58" s="52"/>
      <c r="AE58" s="53"/>
      <c r="AF58" s="54"/>
      <c r="AG58" s="68"/>
      <c r="AH58" s="69"/>
      <c r="AI58" s="70"/>
      <c r="AJ58" s="52"/>
      <c r="AK58" s="53"/>
      <c r="AL58" s="54"/>
      <c r="VW58" s="4"/>
      <c r="VX58" s="68"/>
      <c r="VY58" s="70"/>
      <c r="VZ58" s="68"/>
      <c r="WA58" s="70"/>
      <c r="WB58" s="68"/>
      <c r="WC58" s="70"/>
      <c r="WD58" s="68"/>
      <c r="WE58" s="70"/>
      <c r="WF58" s="68"/>
      <c r="WG58" s="70"/>
    </row>
    <row r="59" spans="1:605" s="3" customFormat="1" ht="24.95" customHeight="1" x14ac:dyDescent="0.25">
      <c r="A59" s="38">
        <v>41</v>
      </c>
      <c r="B59" s="39"/>
      <c r="C59" s="39"/>
      <c r="D59" s="40"/>
      <c r="E59" s="41"/>
      <c r="F59" s="42"/>
      <c r="G59" s="42"/>
      <c r="H59" s="43"/>
      <c r="I59" s="68"/>
      <c r="J59" s="69"/>
      <c r="K59" s="70"/>
      <c r="L59" s="52"/>
      <c r="M59" s="53"/>
      <c r="N59" s="54"/>
      <c r="O59" s="68"/>
      <c r="P59" s="69"/>
      <c r="Q59" s="70"/>
      <c r="R59" s="52"/>
      <c r="S59" s="53"/>
      <c r="T59" s="54"/>
      <c r="U59" s="68"/>
      <c r="V59" s="69"/>
      <c r="W59" s="70"/>
      <c r="X59" s="52"/>
      <c r="Y59" s="53"/>
      <c r="Z59" s="54"/>
      <c r="AA59" s="68"/>
      <c r="AB59" s="69"/>
      <c r="AC59" s="70"/>
      <c r="AD59" s="52"/>
      <c r="AE59" s="53"/>
      <c r="AF59" s="54"/>
      <c r="AG59" s="68"/>
      <c r="AH59" s="69"/>
      <c r="AI59" s="70"/>
      <c r="AJ59" s="52"/>
      <c r="AK59" s="53"/>
      <c r="AL59" s="54"/>
      <c r="VW59" s="4"/>
      <c r="VX59" s="68"/>
      <c r="VY59" s="70"/>
      <c r="VZ59" s="68"/>
      <c r="WA59" s="70"/>
      <c r="WB59" s="68"/>
      <c r="WC59" s="70"/>
      <c r="WD59" s="68"/>
      <c r="WE59" s="70"/>
      <c r="WF59" s="68"/>
      <c r="WG59" s="70"/>
    </row>
    <row r="60" spans="1:605" s="3" customFormat="1" ht="24.95" customHeight="1" x14ac:dyDescent="0.25">
      <c r="A60" s="38">
        <v>42</v>
      </c>
      <c r="B60" s="39"/>
      <c r="C60" s="39"/>
      <c r="D60" s="40"/>
      <c r="E60" s="41"/>
      <c r="F60" s="42"/>
      <c r="G60" s="42"/>
      <c r="H60" s="43"/>
      <c r="I60" s="68"/>
      <c r="J60" s="69"/>
      <c r="K60" s="70"/>
      <c r="L60" s="52"/>
      <c r="M60" s="53"/>
      <c r="N60" s="54"/>
      <c r="O60" s="68"/>
      <c r="P60" s="69"/>
      <c r="Q60" s="70"/>
      <c r="R60" s="52"/>
      <c r="S60" s="53"/>
      <c r="T60" s="54"/>
      <c r="U60" s="68"/>
      <c r="V60" s="69"/>
      <c r="W60" s="70"/>
      <c r="X60" s="52"/>
      <c r="Y60" s="53"/>
      <c r="Z60" s="54"/>
      <c r="AA60" s="68"/>
      <c r="AB60" s="69"/>
      <c r="AC60" s="70"/>
      <c r="AD60" s="52"/>
      <c r="AE60" s="53"/>
      <c r="AF60" s="54"/>
      <c r="AG60" s="68"/>
      <c r="AH60" s="69"/>
      <c r="AI60" s="70"/>
      <c r="AJ60" s="52"/>
      <c r="AK60" s="53"/>
      <c r="AL60" s="54"/>
      <c r="VW60" s="4"/>
      <c r="VX60" s="68"/>
      <c r="VY60" s="70"/>
      <c r="VZ60" s="68"/>
      <c r="WA60" s="70"/>
      <c r="WB60" s="68"/>
      <c r="WC60" s="70"/>
      <c r="WD60" s="68"/>
      <c r="WE60" s="70"/>
      <c r="WF60" s="68"/>
      <c r="WG60" s="70"/>
    </row>
    <row r="61" spans="1:605" s="3" customFormat="1" ht="24.95" customHeight="1" x14ac:dyDescent="0.25">
      <c r="A61" s="38">
        <v>43</v>
      </c>
      <c r="B61" s="39"/>
      <c r="C61" s="39"/>
      <c r="D61" s="40"/>
      <c r="E61" s="41"/>
      <c r="F61" s="42"/>
      <c r="G61" s="42"/>
      <c r="H61" s="43"/>
      <c r="I61" s="68"/>
      <c r="J61" s="69"/>
      <c r="K61" s="70"/>
      <c r="L61" s="52"/>
      <c r="M61" s="53"/>
      <c r="N61" s="54"/>
      <c r="O61" s="68"/>
      <c r="P61" s="69"/>
      <c r="Q61" s="70"/>
      <c r="R61" s="52"/>
      <c r="S61" s="53"/>
      <c r="T61" s="54"/>
      <c r="U61" s="68"/>
      <c r="V61" s="69"/>
      <c r="W61" s="70"/>
      <c r="X61" s="52"/>
      <c r="Y61" s="53"/>
      <c r="Z61" s="54"/>
      <c r="AA61" s="68"/>
      <c r="AB61" s="69"/>
      <c r="AC61" s="70"/>
      <c r="AD61" s="52"/>
      <c r="AE61" s="53"/>
      <c r="AF61" s="54"/>
      <c r="AG61" s="68"/>
      <c r="AH61" s="69"/>
      <c r="AI61" s="70"/>
      <c r="AJ61" s="52"/>
      <c r="AK61" s="53"/>
      <c r="AL61" s="54"/>
      <c r="VW61" s="4"/>
      <c r="VX61" s="68"/>
      <c r="VY61" s="70"/>
      <c r="VZ61" s="68"/>
      <c r="WA61" s="70"/>
      <c r="WB61" s="68"/>
      <c r="WC61" s="70"/>
      <c r="WD61" s="68"/>
      <c r="WE61" s="70"/>
      <c r="WF61" s="68"/>
      <c r="WG61" s="70"/>
    </row>
    <row r="62" spans="1:605" s="3" customFormat="1" ht="24.95" customHeight="1" x14ac:dyDescent="0.25">
      <c r="A62" s="38">
        <v>44</v>
      </c>
      <c r="B62" s="39"/>
      <c r="C62" s="39"/>
      <c r="D62" s="40"/>
      <c r="E62" s="41"/>
      <c r="F62" s="42"/>
      <c r="G62" s="42"/>
      <c r="H62" s="43"/>
      <c r="I62" s="68"/>
      <c r="J62" s="69"/>
      <c r="K62" s="70"/>
      <c r="L62" s="52"/>
      <c r="M62" s="53"/>
      <c r="N62" s="54"/>
      <c r="O62" s="68"/>
      <c r="P62" s="69"/>
      <c r="Q62" s="70"/>
      <c r="R62" s="52"/>
      <c r="S62" s="53"/>
      <c r="T62" s="54"/>
      <c r="U62" s="68"/>
      <c r="V62" s="69"/>
      <c r="W62" s="70"/>
      <c r="X62" s="52"/>
      <c r="Y62" s="53"/>
      <c r="Z62" s="54"/>
      <c r="AA62" s="68"/>
      <c r="AB62" s="69"/>
      <c r="AC62" s="70"/>
      <c r="AD62" s="52"/>
      <c r="AE62" s="53"/>
      <c r="AF62" s="54"/>
      <c r="AG62" s="68"/>
      <c r="AH62" s="69"/>
      <c r="AI62" s="70"/>
      <c r="AJ62" s="52"/>
      <c r="AK62" s="53"/>
      <c r="AL62" s="54"/>
      <c r="VW62" s="4"/>
      <c r="VX62" s="68"/>
      <c r="VY62" s="70"/>
      <c r="VZ62" s="68"/>
      <c r="WA62" s="70"/>
      <c r="WB62" s="68"/>
      <c r="WC62" s="70"/>
      <c r="WD62" s="68"/>
      <c r="WE62" s="70"/>
      <c r="WF62" s="68"/>
      <c r="WG62" s="70"/>
    </row>
    <row r="63" spans="1:605" s="3" customFormat="1" ht="24.95" customHeight="1" x14ac:dyDescent="0.25">
      <c r="A63" s="38">
        <v>45</v>
      </c>
      <c r="B63" s="39"/>
      <c r="C63" s="39"/>
      <c r="D63" s="40"/>
      <c r="E63" s="41"/>
      <c r="F63" s="42"/>
      <c r="G63" s="42"/>
      <c r="H63" s="43"/>
      <c r="I63" s="68"/>
      <c r="J63" s="69"/>
      <c r="K63" s="70"/>
      <c r="L63" s="52"/>
      <c r="M63" s="53"/>
      <c r="N63" s="54"/>
      <c r="O63" s="68"/>
      <c r="P63" s="69"/>
      <c r="Q63" s="70"/>
      <c r="R63" s="52"/>
      <c r="S63" s="53"/>
      <c r="T63" s="54"/>
      <c r="U63" s="68"/>
      <c r="V63" s="69"/>
      <c r="W63" s="70"/>
      <c r="X63" s="52"/>
      <c r="Y63" s="53"/>
      <c r="Z63" s="54"/>
      <c r="AA63" s="68"/>
      <c r="AB63" s="69"/>
      <c r="AC63" s="70"/>
      <c r="AD63" s="52"/>
      <c r="AE63" s="53"/>
      <c r="AF63" s="54"/>
      <c r="AG63" s="68"/>
      <c r="AH63" s="69"/>
      <c r="AI63" s="70"/>
      <c r="AJ63" s="52"/>
      <c r="AK63" s="53"/>
      <c r="AL63" s="54"/>
      <c r="VW63" s="4"/>
      <c r="VX63" s="68"/>
      <c r="VY63" s="70"/>
      <c r="VZ63" s="68"/>
      <c r="WA63" s="70"/>
      <c r="WB63" s="68"/>
      <c r="WC63" s="70"/>
      <c r="WD63" s="68"/>
      <c r="WE63" s="70"/>
      <c r="WF63" s="68"/>
      <c r="WG63" s="70"/>
    </row>
    <row r="64" spans="1:605" s="3" customFormat="1" ht="24.95" customHeight="1" x14ac:dyDescent="0.25">
      <c r="A64" s="38">
        <v>46</v>
      </c>
      <c r="B64" s="39"/>
      <c r="C64" s="39"/>
      <c r="D64" s="40"/>
      <c r="E64" s="41"/>
      <c r="F64" s="42"/>
      <c r="G64" s="42"/>
      <c r="H64" s="43"/>
      <c r="I64" s="68"/>
      <c r="J64" s="69"/>
      <c r="K64" s="70"/>
      <c r="L64" s="52"/>
      <c r="M64" s="53"/>
      <c r="N64" s="54"/>
      <c r="O64" s="68"/>
      <c r="P64" s="69"/>
      <c r="Q64" s="70"/>
      <c r="R64" s="52"/>
      <c r="S64" s="53"/>
      <c r="T64" s="54"/>
      <c r="U64" s="68"/>
      <c r="V64" s="69"/>
      <c r="W64" s="70"/>
      <c r="X64" s="52"/>
      <c r="Y64" s="53"/>
      <c r="Z64" s="54"/>
      <c r="AA64" s="68"/>
      <c r="AB64" s="69"/>
      <c r="AC64" s="70"/>
      <c r="AD64" s="52"/>
      <c r="AE64" s="53"/>
      <c r="AF64" s="54"/>
      <c r="AG64" s="68"/>
      <c r="AH64" s="69"/>
      <c r="AI64" s="70"/>
      <c r="AJ64" s="52"/>
      <c r="AK64" s="53"/>
      <c r="AL64" s="54"/>
      <c r="VW64" s="4"/>
      <c r="VX64" s="68"/>
      <c r="VY64" s="70"/>
      <c r="VZ64" s="68"/>
      <c r="WA64" s="70"/>
      <c r="WB64" s="68"/>
      <c r="WC64" s="70"/>
      <c r="WD64" s="68"/>
      <c r="WE64" s="70"/>
      <c r="WF64" s="68"/>
      <c r="WG64" s="70"/>
    </row>
    <row r="65" spans="1:605" s="3" customFormat="1" ht="24.95" customHeight="1" x14ac:dyDescent="0.25">
      <c r="A65" s="38">
        <v>47</v>
      </c>
      <c r="B65" s="39"/>
      <c r="C65" s="39"/>
      <c r="D65" s="40"/>
      <c r="E65" s="41"/>
      <c r="F65" s="42"/>
      <c r="G65" s="42"/>
      <c r="H65" s="43"/>
      <c r="I65" s="68"/>
      <c r="J65" s="69"/>
      <c r="K65" s="70"/>
      <c r="L65" s="52"/>
      <c r="M65" s="53"/>
      <c r="N65" s="54"/>
      <c r="O65" s="68"/>
      <c r="P65" s="69"/>
      <c r="Q65" s="70"/>
      <c r="R65" s="52"/>
      <c r="S65" s="53"/>
      <c r="T65" s="54"/>
      <c r="U65" s="68"/>
      <c r="V65" s="69"/>
      <c r="W65" s="70"/>
      <c r="X65" s="52"/>
      <c r="Y65" s="53"/>
      <c r="Z65" s="54"/>
      <c r="AA65" s="68"/>
      <c r="AB65" s="69"/>
      <c r="AC65" s="70"/>
      <c r="AD65" s="52"/>
      <c r="AE65" s="53"/>
      <c r="AF65" s="54"/>
      <c r="AG65" s="68"/>
      <c r="AH65" s="69"/>
      <c r="AI65" s="70"/>
      <c r="AJ65" s="52"/>
      <c r="AK65" s="53"/>
      <c r="AL65" s="54"/>
      <c r="VW65" s="4"/>
      <c r="VX65" s="68"/>
      <c r="VY65" s="70"/>
      <c r="VZ65" s="68"/>
      <c r="WA65" s="70"/>
      <c r="WB65" s="68"/>
      <c r="WC65" s="70"/>
      <c r="WD65" s="68"/>
      <c r="WE65" s="70"/>
      <c r="WF65" s="68"/>
      <c r="WG65" s="70"/>
    </row>
    <row r="66" spans="1:605" s="3" customFormat="1" ht="24.95" customHeight="1" x14ac:dyDescent="0.25">
      <c r="A66" s="38">
        <v>48</v>
      </c>
      <c r="B66" s="39"/>
      <c r="C66" s="39"/>
      <c r="D66" s="40"/>
      <c r="E66" s="41"/>
      <c r="F66" s="42"/>
      <c r="G66" s="42"/>
      <c r="H66" s="43"/>
      <c r="I66" s="68"/>
      <c r="J66" s="69"/>
      <c r="K66" s="70"/>
      <c r="L66" s="52"/>
      <c r="M66" s="53"/>
      <c r="N66" s="54"/>
      <c r="O66" s="68"/>
      <c r="P66" s="69"/>
      <c r="Q66" s="70"/>
      <c r="R66" s="52"/>
      <c r="S66" s="53"/>
      <c r="T66" s="54"/>
      <c r="U66" s="68"/>
      <c r="V66" s="69"/>
      <c r="W66" s="70"/>
      <c r="X66" s="52"/>
      <c r="Y66" s="53"/>
      <c r="Z66" s="54"/>
      <c r="AA66" s="68"/>
      <c r="AB66" s="69"/>
      <c r="AC66" s="70"/>
      <c r="AD66" s="52"/>
      <c r="AE66" s="53"/>
      <c r="AF66" s="54"/>
      <c r="AG66" s="68"/>
      <c r="AH66" s="69"/>
      <c r="AI66" s="70"/>
      <c r="AJ66" s="52"/>
      <c r="AK66" s="53"/>
      <c r="AL66" s="54"/>
      <c r="VW66" s="4"/>
      <c r="VX66" s="68"/>
      <c r="VY66" s="70"/>
      <c r="VZ66" s="68"/>
      <c r="WA66" s="70"/>
      <c r="WB66" s="68"/>
      <c r="WC66" s="70"/>
      <c r="WD66" s="68"/>
      <c r="WE66" s="70"/>
      <c r="WF66" s="68"/>
      <c r="WG66" s="70"/>
    </row>
    <row r="67" spans="1:605" s="3" customFormat="1" ht="24.95" customHeight="1" x14ac:dyDescent="0.25">
      <c r="A67" s="38">
        <v>49</v>
      </c>
      <c r="B67" s="39"/>
      <c r="C67" s="39"/>
      <c r="D67" s="40"/>
      <c r="E67" s="41"/>
      <c r="F67" s="42"/>
      <c r="G67" s="42"/>
      <c r="H67" s="43"/>
      <c r="I67" s="68"/>
      <c r="J67" s="69"/>
      <c r="K67" s="70"/>
      <c r="L67" s="52"/>
      <c r="M67" s="53"/>
      <c r="N67" s="54"/>
      <c r="O67" s="68"/>
      <c r="P67" s="69"/>
      <c r="Q67" s="70"/>
      <c r="R67" s="52"/>
      <c r="S67" s="53"/>
      <c r="T67" s="54"/>
      <c r="U67" s="68"/>
      <c r="V67" s="69"/>
      <c r="W67" s="70"/>
      <c r="X67" s="52"/>
      <c r="Y67" s="53"/>
      <c r="Z67" s="54"/>
      <c r="AA67" s="68"/>
      <c r="AB67" s="69"/>
      <c r="AC67" s="70"/>
      <c r="AD67" s="52"/>
      <c r="AE67" s="53"/>
      <c r="AF67" s="54"/>
      <c r="AG67" s="68"/>
      <c r="AH67" s="69"/>
      <c r="AI67" s="70"/>
      <c r="AJ67" s="52"/>
      <c r="AK67" s="53"/>
      <c r="AL67" s="54"/>
      <c r="VW67" s="4"/>
      <c r="VX67" s="68"/>
      <c r="VY67" s="70"/>
      <c r="VZ67" s="68"/>
      <c r="WA67" s="70"/>
      <c r="WB67" s="68"/>
      <c r="WC67" s="70"/>
      <c r="WD67" s="68"/>
      <c r="WE67" s="70"/>
      <c r="WF67" s="68"/>
      <c r="WG67" s="70"/>
    </row>
    <row r="68" spans="1:605" s="3" customFormat="1" ht="24.95" customHeight="1" x14ac:dyDescent="0.25">
      <c r="A68" s="38">
        <v>50</v>
      </c>
      <c r="B68" s="39"/>
      <c r="C68" s="39"/>
      <c r="D68" s="40"/>
      <c r="E68" s="41"/>
      <c r="F68" s="42"/>
      <c r="G68" s="42"/>
      <c r="H68" s="43"/>
      <c r="I68" s="68"/>
      <c r="J68" s="69"/>
      <c r="K68" s="70"/>
      <c r="L68" s="52"/>
      <c r="M68" s="53"/>
      <c r="N68" s="54"/>
      <c r="O68" s="68"/>
      <c r="P68" s="69"/>
      <c r="Q68" s="70"/>
      <c r="R68" s="52"/>
      <c r="S68" s="53"/>
      <c r="T68" s="54"/>
      <c r="U68" s="68"/>
      <c r="V68" s="69"/>
      <c r="W68" s="70"/>
      <c r="X68" s="52"/>
      <c r="Y68" s="53"/>
      <c r="Z68" s="54"/>
      <c r="AA68" s="68"/>
      <c r="AB68" s="69"/>
      <c r="AC68" s="70"/>
      <c r="AD68" s="52"/>
      <c r="AE68" s="53"/>
      <c r="AF68" s="54"/>
      <c r="AG68" s="68"/>
      <c r="AH68" s="69"/>
      <c r="AI68" s="70"/>
      <c r="AJ68" s="52"/>
      <c r="AK68" s="53"/>
      <c r="AL68" s="54"/>
      <c r="VW68" s="4"/>
      <c r="VX68" s="68"/>
      <c r="VY68" s="70"/>
      <c r="VZ68" s="68"/>
      <c r="WA68" s="70"/>
      <c r="WB68" s="68"/>
      <c r="WC68" s="70"/>
      <c r="WD68" s="68"/>
      <c r="WE68" s="70"/>
      <c r="WF68" s="68"/>
      <c r="WG68" s="70"/>
    </row>
    <row r="69" spans="1:605" s="3" customFormat="1" ht="24.95" customHeight="1" x14ac:dyDescent="0.25">
      <c r="A69" s="38">
        <v>51</v>
      </c>
      <c r="B69" s="39"/>
      <c r="C69" s="39"/>
      <c r="D69" s="40"/>
      <c r="E69" s="41"/>
      <c r="F69" s="42"/>
      <c r="G69" s="42"/>
      <c r="H69" s="43"/>
      <c r="I69" s="68"/>
      <c r="J69" s="69"/>
      <c r="K69" s="70"/>
      <c r="L69" s="52"/>
      <c r="M69" s="53"/>
      <c r="N69" s="54"/>
      <c r="O69" s="68"/>
      <c r="P69" s="69"/>
      <c r="Q69" s="70"/>
      <c r="R69" s="52"/>
      <c r="S69" s="53"/>
      <c r="T69" s="54"/>
      <c r="U69" s="68"/>
      <c r="V69" s="69"/>
      <c r="W69" s="70"/>
      <c r="X69" s="52"/>
      <c r="Y69" s="53"/>
      <c r="Z69" s="54"/>
      <c r="AA69" s="68"/>
      <c r="AB69" s="69"/>
      <c r="AC69" s="70"/>
      <c r="AD69" s="52"/>
      <c r="AE69" s="53"/>
      <c r="AF69" s="54"/>
      <c r="AG69" s="68"/>
      <c r="AH69" s="69"/>
      <c r="AI69" s="70"/>
      <c r="AJ69" s="52"/>
      <c r="AK69" s="53"/>
      <c r="AL69" s="54"/>
      <c r="VW69" s="4"/>
      <c r="VX69" s="68"/>
      <c r="VY69" s="70"/>
      <c r="VZ69" s="68"/>
      <c r="WA69" s="70"/>
      <c r="WB69" s="68"/>
      <c r="WC69" s="70"/>
      <c r="WD69" s="68"/>
      <c r="WE69" s="70"/>
      <c r="WF69" s="68"/>
      <c r="WG69" s="70"/>
    </row>
    <row r="70" spans="1:605" s="3" customFormat="1" ht="24.95" customHeight="1" x14ac:dyDescent="0.25">
      <c r="A70" s="38">
        <v>52</v>
      </c>
      <c r="B70" s="39"/>
      <c r="C70" s="39"/>
      <c r="D70" s="40"/>
      <c r="E70" s="41"/>
      <c r="F70" s="42"/>
      <c r="G70" s="42"/>
      <c r="H70" s="43"/>
      <c r="I70" s="68"/>
      <c r="J70" s="69"/>
      <c r="K70" s="70"/>
      <c r="L70" s="52"/>
      <c r="M70" s="53"/>
      <c r="N70" s="54"/>
      <c r="O70" s="68"/>
      <c r="P70" s="69"/>
      <c r="Q70" s="70"/>
      <c r="R70" s="52"/>
      <c r="S70" s="53"/>
      <c r="T70" s="54"/>
      <c r="U70" s="68"/>
      <c r="V70" s="69"/>
      <c r="W70" s="70"/>
      <c r="X70" s="52"/>
      <c r="Y70" s="53"/>
      <c r="Z70" s="54"/>
      <c r="AA70" s="68"/>
      <c r="AB70" s="69"/>
      <c r="AC70" s="70"/>
      <c r="AD70" s="52"/>
      <c r="AE70" s="53"/>
      <c r="AF70" s="54"/>
      <c r="AG70" s="68"/>
      <c r="AH70" s="69"/>
      <c r="AI70" s="70"/>
      <c r="AJ70" s="52"/>
      <c r="AK70" s="53"/>
      <c r="AL70" s="54"/>
      <c r="VW70" s="4"/>
      <c r="VX70" s="68"/>
      <c r="VY70" s="70"/>
      <c r="VZ70" s="68"/>
      <c r="WA70" s="70"/>
      <c r="WB70" s="68"/>
      <c r="WC70" s="70"/>
      <c r="WD70" s="68"/>
      <c r="WE70" s="70"/>
      <c r="WF70" s="68"/>
      <c r="WG70" s="70"/>
    </row>
    <row r="71" spans="1:605" s="3" customFormat="1" ht="24.95" customHeight="1" x14ac:dyDescent="0.25">
      <c r="A71" s="38">
        <v>53</v>
      </c>
      <c r="B71" s="39"/>
      <c r="C71" s="39"/>
      <c r="D71" s="40"/>
      <c r="E71" s="41"/>
      <c r="F71" s="42"/>
      <c r="G71" s="42"/>
      <c r="H71" s="43"/>
      <c r="I71" s="68"/>
      <c r="J71" s="69"/>
      <c r="K71" s="70"/>
      <c r="L71" s="52"/>
      <c r="M71" s="53"/>
      <c r="N71" s="54"/>
      <c r="O71" s="68"/>
      <c r="P71" s="69"/>
      <c r="Q71" s="70"/>
      <c r="R71" s="52"/>
      <c r="S71" s="53"/>
      <c r="T71" s="54"/>
      <c r="U71" s="68"/>
      <c r="V71" s="69"/>
      <c r="W71" s="70"/>
      <c r="X71" s="52"/>
      <c r="Y71" s="53"/>
      <c r="Z71" s="54"/>
      <c r="AA71" s="68"/>
      <c r="AB71" s="69"/>
      <c r="AC71" s="70"/>
      <c r="AD71" s="52"/>
      <c r="AE71" s="53"/>
      <c r="AF71" s="54"/>
      <c r="AG71" s="68"/>
      <c r="AH71" s="69"/>
      <c r="AI71" s="70"/>
      <c r="AJ71" s="52"/>
      <c r="AK71" s="53"/>
      <c r="AL71" s="54"/>
      <c r="VW71" s="4"/>
      <c r="VX71" s="68"/>
      <c r="VY71" s="70"/>
      <c r="VZ71" s="68"/>
      <c r="WA71" s="70"/>
      <c r="WB71" s="68"/>
      <c r="WC71" s="70"/>
      <c r="WD71" s="68"/>
      <c r="WE71" s="70"/>
      <c r="WF71" s="68"/>
      <c r="WG71" s="70"/>
    </row>
    <row r="72" spans="1:605" s="3" customFormat="1" ht="24.95" customHeight="1" x14ac:dyDescent="0.25">
      <c r="A72" s="38">
        <v>54</v>
      </c>
      <c r="B72" s="39"/>
      <c r="C72" s="39"/>
      <c r="D72" s="40"/>
      <c r="E72" s="41"/>
      <c r="F72" s="42"/>
      <c r="G72" s="42"/>
      <c r="H72" s="43"/>
      <c r="I72" s="68"/>
      <c r="J72" s="69"/>
      <c r="K72" s="70"/>
      <c r="L72" s="52"/>
      <c r="M72" s="53"/>
      <c r="N72" s="54"/>
      <c r="O72" s="68"/>
      <c r="P72" s="69"/>
      <c r="Q72" s="70"/>
      <c r="R72" s="52"/>
      <c r="S72" s="53"/>
      <c r="T72" s="54"/>
      <c r="U72" s="68"/>
      <c r="V72" s="69"/>
      <c r="W72" s="70"/>
      <c r="X72" s="52"/>
      <c r="Y72" s="53"/>
      <c r="Z72" s="54"/>
      <c r="AA72" s="68"/>
      <c r="AB72" s="69"/>
      <c r="AC72" s="70"/>
      <c r="AD72" s="52"/>
      <c r="AE72" s="53"/>
      <c r="AF72" s="54"/>
      <c r="AG72" s="68"/>
      <c r="AH72" s="69"/>
      <c r="AI72" s="70"/>
      <c r="AJ72" s="52"/>
      <c r="AK72" s="53"/>
      <c r="AL72" s="54"/>
      <c r="VW72" s="4"/>
      <c r="VX72" s="68"/>
      <c r="VY72" s="70"/>
      <c r="VZ72" s="68"/>
      <c r="WA72" s="70"/>
      <c r="WB72" s="68"/>
      <c r="WC72" s="70"/>
      <c r="WD72" s="68"/>
      <c r="WE72" s="70"/>
      <c r="WF72" s="68"/>
      <c r="WG72" s="70"/>
    </row>
    <row r="73" spans="1:605" s="3" customFormat="1" ht="24.95" customHeight="1" x14ac:dyDescent="0.25">
      <c r="A73" s="38">
        <v>55</v>
      </c>
      <c r="B73" s="39"/>
      <c r="C73" s="39"/>
      <c r="D73" s="40"/>
      <c r="E73" s="41"/>
      <c r="F73" s="42"/>
      <c r="G73" s="42"/>
      <c r="H73" s="43"/>
      <c r="I73" s="68"/>
      <c r="J73" s="69"/>
      <c r="K73" s="70"/>
      <c r="L73" s="52"/>
      <c r="M73" s="53"/>
      <c r="N73" s="54"/>
      <c r="O73" s="68"/>
      <c r="P73" s="69"/>
      <c r="Q73" s="70"/>
      <c r="R73" s="52"/>
      <c r="S73" s="53"/>
      <c r="T73" s="54"/>
      <c r="U73" s="68"/>
      <c r="V73" s="69"/>
      <c r="W73" s="70"/>
      <c r="X73" s="52"/>
      <c r="Y73" s="53"/>
      <c r="Z73" s="54"/>
      <c r="AA73" s="68"/>
      <c r="AB73" s="69"/>
      <c r="AC73" s="70"/>
      <c r="AD73" s="52"/>
      <c r="AE73" s="53"/>
      <c r="AF73" s="54"/>
      <c r="AG73" s="68"/>
      <c r="AH73" s="69"/>
      <c r="AI73" s="70"/>
      <c r="AJ73" s="52"/>
      <c r="AK73" s="53"/>
      <c r="AL73" s="54"/>
      <c r="VW73" s="4"/>
      <c r="VX73" s="68"/>
      <c r="VY73" s="70"/>
      <c r="VZ73" s="68"/>
      <c r="WA73" s="70"/>
      <c r="WB73" s="68"/>
      <c r="WC73" s="70"/>
      <c r="WD73" s="68"/>
      <c r="WE73" s="70"/>
      <c r="WF73" s="68"/>
      <c r="WG73" s="70"/>
    </row>
    <row r="74" spans="1:605" s="3" customFormat="1" ht="24.95" customHeight="1" x14ac:dyDescent="0.25">
      <c r="A74" s="38">
        <v>56</v>
      </c>
      <c r="B74" s="39"/>
      <c r="C74" s="39"/>
      <c r="D74" s="40"/>
      <c r="E74" s="41"/>
      <c r="F74" s="42"/>
      <c r="G74" s="42"/>
      <c r="H74" s="43"/>
      <c r="I74" s="68"/>
      <c r="J74" s="69"/>
      <c r="K74" s="70"/>
      <c r="L74" s="52"/>
      <c r="M74" s="53"/>
      <c r="N74" s="54"/>
      <c r="O74" s="68"/>
      <c r="P74" s="69"/>
      <c r="Q74" s="70"/>
      <c r="R74" s="52"/>
      <c r="S74" s="53"/>
      <c r="T74" s="54"/>
      <c r="U74" s="68"/>
      <c r="V74" s="69"/>
      <c r="W74" s="70"/>
      <c r="X74" s="52"/>
      <c r="Y74" s="53"/>
      <c r="Z74" s="54"/>
      <c r="AA74" s="68"/>
      <c r="AB74" s="69"/>
      <c r="AC74" s="70"/>
      <c r="AD74" s="52"/>
      <c r="AE74" s="53"/>
      <c r="AF74" s="54"/>
      <c r="AG74" s="68"/>
      <c r="AH74" s="69"/>
      <c r="AI74" s="70"/>
      <c r="AJ74" s="52"/>
      <c r="AK74" s="53"/>
      <c r="AL74" s="54"/>
      <c r="VW74" s="4"/>
      <c r="VX74" s="68"/>
      <c r="VY74" s="70"/>
      <c r="VZ74" s="68"/>
      <c r="WA74" s="70"/>
      <c r="WB74" s="68"/>
      <c r="WC74" s="70"/>
      <c r="WD74" s="68"/>
      <c r="WE74" s="70"/>
      <c r="WF74" s="68"/>
      <c r="WG74" s="70"/>
    </row>
    <row r="75" spans="1:605" s="3" customFormat="1" ht="24.95" customHeight="1" x14ac:dyDescent="0.25">
      <c r="A75" s="38">
        <v>57</v>
      </c>
      <c r="B75" s="39"/>
      <c r="C75" s="39"/>
      <c r="D75" s="40"/>
      <c r="E75" s="41"/>
      <c r="F75" s="42"/>
      <c r="G75" s="42"/>
      <c r="H75" s="43"/>
      <c r="I75" s="68"/>
      <c r="J75" s="69"/>
      <c r="K75" s="70"/>
      <c r="L75" s="52"/>
      <c r="M75" s="53"/>
      <c r="N75" s="54"/>
      <c r="O75" s="68"/>
      <c r="P75" s="69"/>
      <c r="Q75" s="70"/>
      <c r="R75" s="52"/>
      <c r="S75" s="53"/>
      <c r="T75" s="54"/>
      <c r="U75" s="68"/>
      <c r="V75" s="69"/>
      <c r="W75" s="70"/>
      <c r="X75" s="52"/>
      <c r="Y75" s="53"/>
      <c r="Z75" s="54"/>
      <c r="AA75" s="68"/>
      <c r="AB75" s="69"/>
      <c r="AC75" s="70"/>
      <c r="AD75" s="52"/>
      <c r="AE75" s="53"/>
      <c r="AF75" s="54"/>
      <c r="AG75" s="68"/>
      <c r="AH75" s="69"/>
      <c r="AI75" s="70"/>
      <c r="AJ75" s="52"/>
      <c r="AK75" s="53"/>
      <c r="AL75" s="54"/>
      <c r="VW75" s="4"/>
      <c r="VX75" s="68"/>
      <c r="VY75" s="70"/>
      <c r="VZ75" s="68"/>
      <c r="WA75" s="70"/>
      <c r="WB75" s="68"/>
      <c r="WC75" s="70"/>
      <c r="WD75" s="68"/>
      <c r="WE75" s="70"/>
      <c r="WF75" s="68"/>
      <c r="WG75" s="70"/>
    </row>
    <row r="76" spans="1:605" s="3" customFormat="1" ht="24.95" customHeight="1" x14ac:dyDescent="0.25">
      <c r="A76" s="38">
        <v>58</v>
      </c>
      <c r="B76" s="39"/>
      <c r="C76" s="39"/>
      <c r="D76" s="40"/>
      <c r="E76" s="41"/>
      <c r="F76" s="42"/>
      <c r="G76" s="42"/>
      <c r="H76" s="43"/>
      <c r="I76" s="68"/>
      <c r="J76" s="69"/>
      <c r="K76" s="70"/>
      <c r="L76" s="52"/>
      <c r="M76" s="53"/>
      <c r="N76" s="54"/>
      <c r="O76" s="68"/>
      <c r="P76" s="69"/>
      <c r="Q76" s="70"/>
      <c r="R76" s="52"/>
      <c r="S76" s="53"/>
      <c r="T76" s="54"/>
      <c r="U76" s="68"/>
      <c r="V76" s="69"/>
      <c r="W76" s="70"/>
      <c r="X76" s="52"/>
      <c r="Y76" s="53"/>
      <c r="Z76" s="54"/>
      <c r="AA76" s="68"/>
      <c r="AB76" s="69"/>
      <c r="AC76" s="70"/>
      <c r="AD76" s="52"/>
      <c r="AE76" s="53"/>
      <c r="AF76" s="54"/>
      <c r="AG76" s="68"/>
      <c r="AH76" s="69"/>
      <c r="AI76" s="70"/>
      <c r="AJ76" s="52"/>
      <c r="AK76" s="53"/>
      <c r="AL76" s="54"/>
      <c r="VW76" s="4"/>
      <c r="VX76" s="68"/>
      <c r="VY76" s="70"/>
      <c r="VZ76" s="68"/>
      <c r="WA76" s="70"/>
      <c r="WB76" s="68"/>
      <c r="WC76" s="70"/>
      <c r="WD76" s="68"/>
      <c r="WE76" s="70"/>
      <c r="WF76" s="68"/>
      <c r="WG76" s="70"/>
    </row>
    <row r="77" spans="1:605" s="3" customFormat="1" ht="24.95" customHeight="1" x14ac:dyDescent="0.25">
      <c r="A77" s="38">
        <v>59</v>
      </c>
      <c r="B77" s="39"/>
      <c r="C77" s="39"/>
      <c r="D77" s="40"/>
      <c r="E77" s="41"/>
      <c r="F77" s="42"/>
      <c r="G77" s="42"/>
      <c r="H77" s="43"/>
      <c r="I77" s="68"/>
      <c r="J77" s="69"/>
      <c r="K77" s="70"/>
      <c r="L77" s="52"/>
      <c r="M77" s="53"/>
      <c r="N77" s="54"/>
      <c r="O77" s="68"/>
      <c r="P77" s="69"/>
      <c r="Q77" s="70"/>
      <c r="R77" s="52"/>
      <c r="S77" s="53"/>
      <c r="T77" s="54"/>
      <c r="U77" s="68"/>
      <c r="V77" s="69"/>
      <c r="W77" s="70"/>
      <c r="X77" s="52"/>
      <c r="Y77" s="53"/>
      <c r="Z77" s="54"/>
      <c r="AA77" s="68"/>
      <c r="AB77" s="69"/>
      <c r="AC77" s="70"/>
      <c r="AD77" s="52"/>
      <c r="AE77" s="53"/>
      <c r="AF77" s="54"/>
      <c r="AG77" s="68"/>
      <c r="AH77" s="69"/>
      <c r="AI77" s="70"/>
      <c r="AJ77" s="52"/>
      <c r="AK77" s="53"/>
      <c r="AL77" s="54"/>
      <c r="VW77" s="4"/>
      <c r="VX77" s="68"/>
      <c r="VY77" s="70"/>
      <c r="VZ77" s="68"/>
      <c r="WA77" s="70"/>
      <c r="WB77" s="68"/>
      <c r="WC77" s="70"/>
      <c r="WD77" s="68"/>
      <c r="WE77" s="70"/>
      <c r="WF77" s="68"/>
      <c r="WG77" s="70"/>
    </row>
    <row r="78" spans="1:605" s="3" customFormat="1" ht="24.95" customHeight="1" x14ac:dyDescent="0.25">
      <c r="A78" s="38">
        <v>60</v>
      </c>
      <c r="B78" s="39"/>
      <c r="C78" s="39"/>
      <c r="D78" s="40"/>
      <c r="E78" s="41"/>
      <c r="F78" s="42"/>
      <c r="G78" s="42"/>
      <c r="H78" s="43"/>
      <c r="I78" s="68"/>
      <c r="J78" s="69"/>
      <c r="K78" s="70"/>
      <c r="L78" s="52"/>
      <c r="M78" s="53"/>
      <c r="N78" s="54"/>
      <c r="O78" s="68"/>
      <c r="P78" s="69"/>
      <c r="Q78" s="70"/>
      <c r="R78" s="52"/>
      <c r="S78" s="53"/>
      <c r="T78" s="54"/>
      <c r="U78" s="68"/>
      <c r="V78" s="69"/>
      <c r="W78" s="70"/>
      <c r="X78" s="52"/>
      <c r="Y78" s="53"/>
      <c r="Z78" s="54"/>
      <c r="AA78" s="68"/>
      <c r="AB78" s="69"/>
      <c r="AC78" s="70"/>
      <c r="AD78" s="52"/>
      <c r="AE78" s="53"/>
      <c r="AF78" s="54"/>
      <c r="AG78" s="68"/>
      <c r="AH78" s="69"/>
      <c r="AI78" s="70"/>
      <c r="AJ78" s="52"/>
      <c r="AK78" s="53"/>
      <c r="AL78" s="54"/>
      <c r="VW78" s="4"/>
      <c r="VX78" s="68"/>
      <c r="VY78" s="70"/>
      <c r="VZ78" s="68"/>
      <c r="WA78" s="70"/>
      <c r="WB78" s="68"/>
      <c r="WC78" s="70"/>
      <c r="WD78" s="68"/>
      <c r="WE78" s="70"/>
      <c r="WF78" s="68"/>
      <c r="WG78" s="70"/>
    </row>
    <row r="79" spans="1:605" s="3" customFormat="1" ht="24.95" customHeight="1" x14ac:dyDescent="0.25">
      <c r="A79" s="38">
        <v>61</v>
      </c>
      <c r="B79" s="39"/>
      <c r="C79" s="39"/>
      <c r="D79" s="40"/>
      <c r="E79" s="41"/>
      <c r="F79" s="42"/>
      <c r="G79" s="42"/>
      <c r="H79" s="43"/>
      <c r="I79" s="68"/>
      <c r="J79" s="69"/>
      <c r="K79" s="70"/>
      <c r="L79" s="52"/>
      <c r="M79" s="53"/>
      <c r="N79" s="54"/>
      <c r="O79" s="68"/>
      <c r="P79" s="69"/>
      <c r="Q79" s="70"/>
      <c r="R79" s="52"/>
      <c r="S79" s="53"/>
      <c r="T79" s="54"/>
      <c r="U79" s="68"/>
      <c r="V79" s="69"/>
      <c r="W79" s="70"/>
      <c r="X79" s="52"/>
      <c r="Y79" s="53"/>
      <c r="Z79" s="54"/>
      <c r="AA79" s="68"/>
      <c r="AB79" s="69"/>
      <c r="AC79" s="70"/>
      <c r="AD79" s="52"/>
      <c r="AE79" s="53"/>
      <c r="AF79" s="54"/>
      <c r="AG79" s="68"/>
      <c r="AH79" s="69"/>
      <c r="AI79" s="70"/>
      <c r="AJ79" s="52"/>
      <c r="AK79" s="53"/>
      <c r="AL79" s="54"/>
      <c r="VW79" s="4"/>
      <c r="VX79" s="68"/>
      <c r="VY79" s="70"/>
      <c r="VZ79" s="68"/>
      <c r="WA79" s="70"/>
      <c r="WB79" s="68"/>
      <c r="WC79" s="70"/>
      <c r="WD79" s="68"/>
      <c r="WE79" s="70"/>
      <c r="WF79" s="68"/>
      <c r="WG79" s="70"/>
    </row>
    <row r="80" spans="1:605" s="3" customFormat="1" ht="24.95" customHeight="1" x14ac:dyDescent="0.25">
      <c r="A80" s="38">
        <v>62</v>
      </c>
      <c r="B80" s="39"/>
      <c r="C80" s="39"/>
      <c r="D80" s="40"/>
      <c r="E80" s="41"/>
      <c r="F80" s="42"/>
      <c r="G80" s="42"/>
      <c r="H80" s="43"/>
      <c r="I80" s="68"/>
      <c r="J80" s="69"/>
      <c r="K80" s="70"/>
      <c r="L80" s="52"/>
      <c r="M80" s="53"/>
      <c r="N80" s="54"/>
      <c r="O80" s="68"/>
      <c r="P80" s="69"/>
      <c r="Q80" s="70"/>
      <c r="R80" s="52"/>
      <c r="S80" s="53"/>
      <c r="T80" s="54"/>
      <c r="U80" s="68"/>
      <c r="V80" s="69"/>
      <c r="W80" s="70"/>
      <c r="X80" s="52"/>
      <c r="Y80" s="53"/>
      <c r="Z80" s="54"/>
      <c r="AA80" s="68"/>
      <c r="AB80" s="69"/>
      <c r="AC80" s="70"/>
      <c r="AD80" s="52"/>
      <c r="AE80" s="53"/>
      <c r="AF80" s="54"/>
      <c r="AG80" s="68"/>
      <c r="AH80" s="69"/>
      <c r="AI80" s="70"/>
      <c r="AJ80" s="52"/>
      <c r="AK80" s="53"/>
      <c r="AL80" s="54"/>
      <c r="VW80" s="4"/>
      <c r="VX80" s="68"/>
      <c r="VY80" s="70"/>
      <c r="VZ80" s="68"/>
      <c r="WA80" s="70"/>
      <c r="WB80" s="68"/>
      <c r="WC80" s="70"/>
      <c r="WD80" s="68"/>
      <c r="WE80" s="70"/>
      <c r="WF80" s="68"/>
      <c r="WG80" s="70"/>
    </row>
    <row r="81" spans="1:605" s="3" customFormat="1" ht="24.95" customHeight="1" x14ac:dyDescent="0.25">
      <c r="A81" s="38">
        <v>63</v>
      </c>
      <c r="B81" s="39"/>
      <c r="C81" s="39"/>
      <c r="D81" s="40"/>
      <c r="E81" s="41"/>
      <c r="F81" s="42"/>
      <c r="G81" s="42"/>
      <c r="H81" s="43"/>
      <c r="I81" s="68"/>
      <c r="J81" s="69"/>
      <c r="K81" s="70"/>
      <c r="L81" s="52"/>
      <c r="M81" s="53"/>
      <c r="N81" s="54"/>
      <c r="O81" s="68"/>
      <c r="P81" s="69"/>
      <c r="Q81" s="70"/>
      <c r="R81" s="52"/>
      <c r="S81" s="53"/>
      <c r="T81" s="54"/>
      <c r="U81" s="68"/>
      <c r="V81" s="69"/>
      <c r="W81" s="70"/>
      <c r="X81" s="52"/>
      <c r="Y81" s="53"/>
      <c r="Z81" s="54"/>
      <c r="AA81" s="68"/>
      <c r="AB81" s="69"/>
      <c r="AC81" s="70"/>
      <c r="AD81" s="52"/>
      <c r="AE81" s="53"/>
      <c r="AF81" s="54"/>
      <c r="AG81" s="68"/>
      <c r="AH81" s="69"/>
      <c r="AI81" s="70"/>
      <c r="AJ81" s="52"/>
      <c r="AK81" s="53"/>
      <c r="AL81" s="54"/>
      <c r="VW81" s="4"/>
      <c r="VX81" s="68"/>
      <c r="VY81" s="70"/>
      <c r="VZ81" s="68"/>
      <c r="WA81" s="70"/>
      <c r="WB81" s="68"/>
      <c r="WC81" s="70"/>
      <c r="WD81" s="68"/>
      <c r="WE81" s="70"/>
      <c r="WF81" s="68"/>
      <c r="WG81" s="70"/>
    </row>
    <row r="82" spans="1:605" s="3" customFormat="1" ht="24.95" customHeight="1" x14ac:dyDescent="0.25">
      <c r="A82" s="38">
        <v>64</v>
      </c>
      <c r="B82" s="39"/>
      <c r="C82" s="39"/>
      <c r="D82" s="40"/>
      <c r="E82" s="41"/>
      <c r="F82" s="42"/>
      <c r="G82" s="42"/>
      <c r="H82" s="43"/>
      <c r="I82" s="68"/>
      <c r="J82" s="69"/>
      <c r="K82" s="70"/>
      <c r="L82" s="52"/>
      <c r="M82" s="53"/>
      <c r="N82" s="54"/>
      <c r="O82" s="68"/>
      <c r="P82" s="69"/>
      <c r="Q82" s="70"/>
      <c r="R82" s="52"/>
      <c r="S82" s="53"/>
      <c r="T82" s="54"/>
      <c r="U82" s="68"/>
      <c r="V82" s="69"/>
      <c r="W82" s="70"/>
      <c r="X82" s="52"/>
      <c r="Y82" s="53"/>
      <c r="Z82" s="54"/>
      <c r="AA82" s="68"/>
      <c r="AB82" s="69"/>
      <c r="AC82" s="70"/>
      <c r="AD82" s="52"/>
      <c r="AE82" s="53"/>
      <c r="AF82" s="54"/>
      <c r="AG82" s="68"/>
      <c r="AH82" s="69"/>
      <c r="AI82" s="70"/>
      <c r="AJ82" s="52"/>
      <c r="AK82" s="53"/>
      <c r="AL82" s="54"/>
      <c r="VW82" s="4"/>
      <c r="VX82" s="68"/>
      <c r="VY82" s="70"/>
      <c r="VZ82" s="68"/>
      <c r="WA82" s="70"/>
      <c r="WB82" s="68"/>
      <c r="WC82" s="70"/>
      <c r="WD82" s="68"/>
      <c r="WE82" s="70"/>
      <c r="WF82" s="68"/>
      <c r="WG82" s="70"/>
    </row>
    <row r="83" spans="1:605" s="3" customFormat="1" ht="24.95" customHeight="1" x14ac:dyDescent="0.25">
      <c r="A83" s="38">
        <v>65</v>
      </c>
      <c r="B83" s="39"/>
      <c r="C83" s="39"/>
      <c r="D83" s="40"/>
      <c r="E83" s="41"/>
      <c r="F83" s="42"/>
      <c r="G83" s="42"/>
      <c r="H83" s="43"/>
      <c r="I83" s="68"/>
      <c r="J83" s="69"/>
      <c r="K83" s="70"/>
      <c r="L83" s="52"/>
      <c r="M83" s="53"/>
      <c r="N83" s="54"/>
      <c r="O83" s="68"/>
      <c r="P83" s="69"/>
      <c r="Q83" s="70"/>
      <c r="R83" s="52"/>
      <c r="S83" s="53"/>
      <c r="T83" s="54"/>
      <c r="U83" s="68"/>
      <c r="V83" s="69"/>
      <c r="W83" s="70"/>
      <c r="X83" s="52"/>
      <c r="Y83" s="53"/>
      <c r="Z83" s="54"/>
      <c r="AA83" s="68"/>
      <c r="AB83" s="69"/>
      <c r="AC83" s="70"/>
      <c r="AD83" s="52"/>
      <c r="AE83" s="53"/>
      <c r="AF83" s="54"/>
      <c r="AG83" s="68"/>
      <c r="AH83" s="69"/>
      <c r="AI83" s="70"/>
      <c r="AJ83" s="52"/>
      <c r="AK83" s="53"/>
      <c r="AL83" s="54"/>
      <c r="VW83" s="4"/>
      <c r="VX83" s="68"/>
      <c r="VY83" s="70"/>
      <c r="VZ83" s="68"/>
      <c r="WA83" s="70"/>
      <c r="WB83" s="68"/>
      <c r="WC83" s="70"/>
      <c r="WD83" s="68"/>
      <c r="WE83" s="70"/>
      <c r="WF83" s="68"/>
      <c r="WG83" s="70"/>
    </row>
    <row r="84" spans="1:605" s="3" customFormat="1" ht="24.95" customHeight="1" x14ac:dyDescent="0.25">
      <c r="A84" s="38">
        <v>66</v>
      </c>
      <c r="B84" s="39"/>
      <c r="C84" s="39"/>
      <c r="D84" s="40"/>
      <c r="E84" s="41"/>
      <c r="F84" s="42"/>
      <c r="G84" s="42"/>
      <c r="H84" s="43"/>
      <c r="I84" s="68"/>
      <c r="J84" s="69"/>
      <c r="K84" s="70"/>
      <c r="L84" s="52"/>
      <c r="M84" s="53"/>
      <c r="N84" s="54"/>
      <c r="O84" s="68"/>
      <c r="P84" s="69"/>
      <c r="Q84" s="70"/>
      <c r="R84" s="52"/>
      <c r="S84" s="53"/>
      <c r="T84" s="54"/>
      <c r="U84" s="68"/>
      <c r="V84" s="69"/>
      <c r="W84" s="70"/>
      <c r="X84" s="52"/>
      <c r="Y84" s="53"/>
      <c r="Z84" s="54"/>
      <c r="AA84" s="68"/>
      <c r="AB84" s="69"/>
      <c r="AC84" s="70"/>
      <c r="AD84" s="52"/>
      <c r="AE84" s="53"/>
      <c r="AF84" s="54"/>
      <c r="AG84" s="68"/>
      <c r="AH84" s="69"/>
      <c r="AI84" s="70"/>
      <c r="AJ84" s="52"/>
      <c r="AK84" s="53"/>
      <c r="AL84" s="54"/>
      <c r="VW84" s="4"/>
      <c r="VX84" s="68"/>
      <c r="VY84" s="70"/>
      <c r="VZ84" s="68"/>
      <c r="WA84" s="70"/>
      <c r="WB84" s="68"/>
      <c r="WC84" s="70"/>
      <c r="WD84" s="68"/>
      <c r="WE84" s="70"/>
      <c r="WF84" s="68"/>
      <c r="WG84" s="70"/>
    </row>
    <row r="85" spans="1:605" s="3" customFormat="1" ht="24.95" customHeight="1" x14ac:dyDescent="0.25">
      <c r="A85" s="38">
        <v>67</v>
      </c>
      <c r="B85" s="39"/>
      <c r="C85" s="39"/>
      <c r="D85" s="40"/>
      <c r="E85" s="41"/>
      <c r="F85" s="42"/>
      <c r="G85" s="42"/>
      <c r="H85" s="43"/>
      <c r="I85" s="68"/>
      <c r="J85" s="69"/>
      <c r="K85" s="70"/>
      <c r="L85" s="52"/>
      <c r="M85" s="53"/>
      <c r="N85" s="54"/>
      <c r="O85" s="68"/>
      <c r="P85" s="69"/>
      <c r="Q85" s="70"/>
      <c r="R85" s="52"/>
      <c r="S85" s="53"/>
      <c r="T85" s="54"/>
      <c r="U85" s="68"/>
      <c r="V85" s="69"/>
      <c r="W85" s="70"/>
      <c r="X85" s="52"/>
      <c r="Y85" s="53"/>
      <c r="Z85" s="54"/>
      <c r="AA85" s="68"/>
      <c r="AB85" s="69"/>
      <c r="AC85" s="70"/>
      <c r="AD85" s="52"/>
      <c r="AE85" s="53"/>
      <c r="AF85" s="54"/>
      <c r="AG85" s="68"/>
      <c r="AH85" s="69"/>
      <c r="AI85" s="70"/>
      <c r="AJ85" s="52"/>
      <c r="AK85" s="53"/>
      <c r="AL85" s="54"/>
      <c r="VW85" s="4"/>
      <c r="VX85" s="68"/>
      <c r="VY85" s="70"/>
      <c r="VZ85" s="68"/>
      <c r="WA85" s="70"/>
      <c r="WB85" s="68"/>
      <c r="WC85" s="70"/>
      <c r="WD85" s="68"/>
      <c r="WE85" s="70"/>
      <c r="WF85" s="68"/>
      <c r="WG85" s="70"/>
    </row>
    <row r="86" spans="1:605" s="3" customFormat="1" ht="24.95" customHeight="1" x14ac:dyDescent="0.25">
      <c r="A86" s="38">
        <v>68</v>
      </c>
      <c r="B86" s="39"/>
      <c r="C86" s="39"/>
      <c r="D86" s="40"/>
      <c r="E86" s="41"/>
      <c r="F86" s="42"/>
      <c r="G86" s="42"/>
      <c r="H86" s="43"/>
      <c r="I86" s="68"/>
      <c r="J86" s="69"/>
      <c r="K86" s="70"/>
      <c r="L86" s="52"/>
      <c r="M86" s="53"/>
      <c r="N86" s="54"/>
      <c r="O86" s="68"/>
      <c r="P86" s="69"/>
      <c r="Q86" s="70"/>
      <c r="R86" s="52"/>
      <c r="S86" s="53"/>
      <c r="T86" s="54"/>
      <c r="U86" s="68"/>
      <c r="V86" s="69"/>
      <c r="W86" s="70"/>
      <c r="X86" s="52"/>
      <c r="Y86" s="53"/>
      <c r="Z86" s="54"/>
      <c r="AA86" s="68"/>
      <c r="AB86" s="69"/>
      <c r="AC86" s="70"/>
      <c r="AD86" s="52"/>
      <c r="AE86" s="53"/>
      <c r="AF86" s="54"/>
      <c r="AG86" s="68"/>
      <c r="AH86" s="69"/>
      <c r="AI86" s="70"/>
      <c r="AJ86" s="52"/>
      <c r="AK86" s="53"/>
      <c r="AL86" s="54"/>
      <c r="VW86" s="4"/>
      <c r="VX86" s="68"/>
      <c r="VY86" s="70"/>
      <c r="VZ86" s="68"/>
      <c r="WA86" s="70"/>
      <c r="WB86" s="68"/>
      <c r="WC86" s="70"/>
      <c r="WD86" s="68"/>
      <c r="WE86" s="70"/>
      <c r="WF86" s="68"/>
      <c r="WG86" s="70"/>
    </row>
    <row r="87" spans="1:605" s="3" customFormat="1" ht="24.95" customHeight="1" x14ac:dyDescent="0.25">
      <c r="A87" s="38">
        <v>69</v>
      </c>
      <c r="B87" s="39"/>
      <c r="C87" s="39"/>
      <c r="D87" s="40"/>
      <c r="E87" s="41"/>
      <c r="F87" s="42"/>
      <c r="G87" s="42"/>
      <c r="H87" s="43"/>
      <c r="I87" s="68"/>
      <c r="J87" s="69"/>
      <c r="K87" s="70"/>
      <c r="L87" s="52"/>
      <c r="M87" s="53"/>
      <c r="N87" s="54"/>
      <c r="O87" s="68"/>
      <c r="P87" s="69"/>
      <c r="Q87" s="70"/>
      <c r="R87" s="52"/>
      <c r="S87" s="53"/>
      <c r="T87" s="54"/>
      <c r="U87" s="68"/>
      <c r="V87" s="69"/>
      <c r="W87" s="70"/>
      <c r="X87" s="52"/>
      <c r="Y87" s="53"/>
      <c r="Z87" s="54"/>
      <c r="AA87" s="68"/>
      <c r="AB87" s="69"/>
      <c r="AC87" s="70"/>
      <c r="AD87" s="52"/>
      <c r="AE87" s="53"/>
      <c r="AF87" s="54"/>
      <c r="AG87" s="68"/>
      <c r="AH87" s="69"/>
      <c r="AI87" s="70"/>
      <c r="AJ87" s="52"/>
      <c r="AK87" s="53"/>
      <c r="AL87" s="54"/>
      <c r="VW87" s="4"/>
      <c r="VX87" s="68"/>
      <c r="VY87" s="70"/>
      <c r="VZ87" s="68"/>
      <c r="WA87" s="70"/>
      <c r="WB87" s="68"/>
      <c r="WC87" s="70"/>
      <c r="WD87" s="68"/>
      <c r="WE87" s="70"/>
      <c r="WF87" s="68"/>
      <c r="WG87" s="70"/>
    </row>
    <row r="88" spans="1:605" s="3" customFormat="1" ht="24.95" customHeight="1" x14ac:dyDescent="0.25">
      <c r="A88" s="38">
        <v>70</v>
      </c>
      <c r="B88" s="39"/>
      <c r="C88" s="39"/>
      <c r="D88" s="40"/>
      <c r="E88" s="41"/>
      <c r="F88" s="42"/>
      <c r="G88" s="42"/>
      <c r="H88" s="43"/>
      <c r="I88" s="68"/>
      <c r="J88" s="69"/>
      <c r="K88" s="70"/>
      <c r="L88" s="52"/>
      <c r="M88" s="53"/>
      <c r="N88" s="54"/>
      <c r="O88" s="68"/>
      <c r="P88" s="69"/>
      <c r="Q88" s="70"/>
      <c r="R88" s="52"/>
      <c r="S88" s="53"/>
      <c r="T88" s="54"/>
      <c r="U88" s="68"/>
      <c r="V88" s="69"/>
      <c r="W88" s="70"/>
      <c r="X88" s="52"/>
      <c r="Y88" s="53"/>
      <c r="Z88" s="54"/>
      <c r="AA88" s="68"/>
      <c r="AB88" s="69"/>
      <c r="AC88" s="70"/>
      <c r="AD88" s="52"/>
      <c r="AE88" s="53"/>
      <c r="AF88" s="54"/>
      <c r="AG88" s="68"/>
      <c r="AH88" s="69"/>
      <c r="AI88" s="70"/>
      <c r="AJ88" s="52"/>
      <c r="AK88" s="53"/>
      <c r="AL88" s="54"/>
      <c r="VW88" s="4"/>
      <c r="VX88" s="68"/>
      <c r="VY88" s="70"/>
      <c r="VZ88" s="68"/>
      <c r="WA88" s="70"/>
      <c r="WB88" s="68"/>
      <c r="WC88" s="70"/>
      <c r="WD88" s="68"/>
      <c r="WE88" s="70"/>
      <c r="WF88" s="68"/>
      <c r="WG88" s="70"/>
    </row>
    <row r="89" spans="1:605" s="3" customFormat="1" ht="24.95" customHeight="1" x14ac:dyDescent="0.25">
      <c r="A89" s="38">
        <v>71</v>
      </c>
      <c r="B89" s="39"/>
      <c r="C89" s="39"/>
      <c r="D89" s="40"/>
      <c r="E89" s="41"/>
      <c r="F89" s="42"/>
      <c r="G89" s="42"/>
      <c r="H89" s="43"/>
      <c r="I89" s="68"/>
      <c r="J89" s="69"/>
      <c r="K89" s="70"/>
      <c r="L89" s="52"/>
      <c r="M89" s="53"/>
      <c r="N89" s="54"/>
      <c r="O89" s="68"/>
      <c r="P89" s="69"/>
      <c r="Q89" s="70"/>
      <c r="R89" s="52"/>
      <c r="S89" s="53"/>
      <c r="T89" s="54"/>
      <c r="U89" s="68"/>
      <c r="V89" s="69"/>
      <c r="W89" s="70"/>
      <c r="X89" s="52"/>
      <c r="Y89" s="53"/>
      <c r="Z89" s="54"/>
      <c r="AA89" s="68"/>
      <c r="AB89" s="69"/>
      <c r="AC89" s="70"/>
      <c r="AD89" s="52"/>
      <c r="AE89" s="53"/>
      <c r="AF89" s="54"/>
      <c r="AG89" s="68"/>
      <c r="AH89" s="69"/>
      <c r="AI89" s="70"/>
      <c r="AJ89" s="52"/>
      <c r="AK89" s="53"/>
      <c r="AL89" s="54"/>
      <c r="VW89" s="4"/>
      <c r="VX89" s="68"/>
      <c r="VY89" s="70"/>
      <c r="VZ89" s="68"/>
      <c r="WA89" s="70"/>
      <c r="WB89" s="68"/>
      <c r="WC89" s="70"/>
      <c r="WD89" s="68"/>
      <c r="WE89" s="70"/>
      <c r="WF89" s="68"/>
      <c r="WG89" s="70"/>
    </row>
    <row r="90" spans="1:605" s="3" customFormat="1" ht="24.95" customHeight="1" x14ac:dyDescent="0.25">
      <c r="A90" s="38">
        <v>72</v>
      </c>
      <c r="B90" s="39"/>
      <c r="C90" s="39"/>
      <c r="D90" s="40"/>
      <c r="E90" s="41"/>
      <c r="F90" s="42"/>
      <c r="G90" s="42"/>
      <c r="H90" s="43"/>
      <c r="I90" s="68"/>
      <c r="J90" s="69"/>
      <c r="K90" s="70"/>
      <c r="L90" s="52"/>
      <c r="M90" s="53"/>
      <c r="N90" s="54"/>
      <c r="O90" s="68"/>
      <c r="P90" s="69"/>
      <c r="Q90" s="70"/>
      <c r="R90" s="52"/>
      <c r="S90" s="53"/>
      <c r="T90" s="54"/>
      <c r="U90" s="68"/>
      <c r="V90" s="69"/>
      <c r="W90" s="70"/>
      <c r="X90" s="52"/>
      <c r="Y90" s="53"/>
      <c r="Z90" s="54"/>
      <c r="AA90" s="68"/>
      <c r="AB90" s="69"/>
      <c r="AC90" s="70"/>
      <c r="AD90" s="52"/>
      <c r="AE90" s="53"/>
      <c r="AF90" s="54"/>
      <c r="AG90" s="68"/>
      <c r="AH90" s="69"/>
      <c r="AI90" s="70"/>
      <c r="AJ90" s="52"/>
      <c r="AK90" s="53"/>
      <c r="AL90" s="54"/>
      <c r="VW90" s="4"/>
      <c r="VX90" s="68"/>
      <c r="VY90" s="70"/>
      <c r="VZ90" s="68"/>
      <c r="WA90" s="70"/>
      <c r="WB90" s="68"/>
      <c r="WC90" s="70"/>
      <c r="WD90" s="68"/>
      <c r="WE90" s="70"/>
      <c r="WF90" s="68"/>
      <c r="WG90" s="70"/>
    </row>
    <row r="91" spans="1:605" s="3" customFormat="1" ht="24.95" customHeight="1" x14ac:dyDescent="0.25">
      <c r="A91" s="38">
        <v>73</v>
      </c>
      <c r="B91" s="39"/>
      <c r="C91" s="39"/>
      <c r="D91" s="40"/>
      <c r="E91" s="41"/>
      <c r="F91" s="42"/>
      <c r="G91" s="42"/>
      <c r="H91" s="43"/>
      <c r="I91" s="68"/>
      <c r="J91" s="69"/>
      <c r="K91" s="70"/>
      <c r="L91" s="52"/>
      <c r="M91" s="53"/>
      <c r="N91" s="54"/>
      <c r="O91" s="68"/>
      <c r="P91" s="69"/>
      <c r="Q91" s="70"/>
      <c r="R91" s="52"/>
      <c r="S91" s="53"/>
      <c r="T91" s="54"/>
      <c r="U91" s="68"/>
      <c r="V91" s="69"/>
      <c r="W91" s="70"/>
      <c r="X91" s="52"/>
      <c r="Y91" s="53"/>
      <c r="Z91" s="54"/>
      <c r="AA91" s="68"/>
      <c r="AB91" s="69"/>
      <c r="AC91" s="70"/>
      <c r="AD91" s="52"/>
      <c r="AE91" s="53"/>
      <c r="AF91" s="54"/>
      <c r="AG91" s="68"/>
      <c r="AH91" s="69"/>
      <c r="AI91" s="70"/>
      <c r="AJ91" s="52"/>
      <c r="AK91" s="53"/>
      <c r="AL91" s="54"/>
      <c r="VW91" s="4"/>
      <c r="VX91" s="68"/>
      <c r="VY91" s="70"/>
      <c r="VZ91" s="68"/>
      <c r="WA91" s="70"/>
      <c r="WB91" s="68"/>
      <c r="WC91" s="70"/>
      <c r="WD91" s="68"/>
      <c r="WE91" s="70"/>
      <c r="WF91" s="68"/>
      <c r="WG91" s="70"/>
    </row>
    <row r="92" spans="1:605" s="3" customFormat="1" ht="24.95" customHeight="1" x14ac:dyDescent="0.25">
      <c r="A92" s="38">
        <v>74</v>
      </c>
      <c r="B92" s="39"/>
      <c r="C92" s="39"/>
      <c r="D92" s="40"/>
      <c r="E92" s="41"/>
      <c r="F92" s="42"/>
      <c r="G92" s="42"/>
      <c r="H92" s="43"/>
      <c r="I92" s="68"/>
      <c r="J92" s="69"/>
      <c r="K92" s="70"/>
      <c r="L92" s="52"/>
      <c r="M92" s="53"/>
      <c r="N92" s="54"/>
      <c r="O92" s="68"/>
      <c r="P92" s="69"/>
      <c r="Q92" s="70"/>
      <c r="R92" s="52"/>
      <c r="S92" s="53"/>
      <c r="T92" s="54"/>
      <c r="U92" s="68"/>
      <c r="V92" s="69"/>
      <c r="W92" s="70"/>
      <c r="X92" s="52"/>
      <c r="Y92" s="53"/>
      <c r="Z92" s="54"/>
      <c r="AA92" s="68"/>
      <c r="AB92" s="69"/>
      <c r="AC92" s="70"/>
      <c r="AD92" s="52"/>
      <c r="AE92" s="53"/>
      <c r="AF92" s="54"/>
      <c r="AG92" s="68"/>
      <c r="AH92" s="69"/>
      <c r="AI92" s="70"/>
      <c r="AJ92" s="52"/>
      <c r="AK92" s="53"/>
      <c r="AL92" s="54"/>
      <c r="VW92" s="4"/>
      <c r="VX92" s="68"/>
      <c r="VY92" s="70"/>
      <c r="VZ92" s="68"/>
      <c r="WA92" s="70"/>
      <c r="WB92" s="68"/>
      <c r="WC92" s="70"/>
      <c r="WD92" s="68"/>
      <c r="WE92" s="70"/>
      <c r="WF92" s="68"/>
      <c r="WG92" s="70"/>
    </row>
    <row r="93" spans="1:605" s="3" customFormat="1" ht="24.95" customHeight="1" x14ac:dyDescent="0.25">
      <c r="A93" s="38">
        <v>75</v>
      </c>
      <c r="B93" s="39"/>
      <c r="C93" s="39"/>
      <c r="D93" s="40"/>
      <c r="E93" s="41"/>
      <c r="F93" s="42"/>
      <c r="G93" s="42"/>
      <c r="H93" s="43"/>
      <c r="I93" s="68"/>
      <c r="J93" s="69"/>
      <c r="K93" s="70"/>
      <c r="L93" s="52"/>
      <c r="M93" s="53"/>
      <c r="N93" s="54"/>
      <c r="O93" s="68"/>
      <c r="P93" s="69"/>
      <c r="Q93" s="70"/>
      <c r="R93" s="52"/>
      <c r="S93" s="53"/>
      <c r="T93" s="54"/>
      <c r="U93" s="68"/>
      <c r="V93" s="69"/>
      <c r="W93" s="70"/>
      <c r="X93" s="52"/>
      <c r="Y93" s="53"/>
      <c r="Z93" s="54"/>
      <c r="AA93" s="68"/>
      <c r="AB93" s="69"/>
      <c r="AC93" s="70"/>
      <c r="AD93" s="52"/>
      <c r="AE93" s="53"/>
      <c r="AF93" s="54"/>
      <c r="AG93" s="68"/>
      <c r="AH93" s="69"/>
      <c r="AI93" s="70"/>
      <c r="AJ93" s="52"/>
      <c r="AK93" s="53"/>
      <c r="AL93" s="54"/>
      <c r="VW93" s="4"/>
      <c r="VX93" s="68"/>
      <c r="VY93" s="70"/>
      <c r="VZ93" s="68"/>
      <c r="WA93" s="70"/>
      <c r="WB93" s="68"/>
      <c r="WC93" s="70"/>
      <c r="WD93" s="68"/>
      <c r="WE93" s="70"/>
      <c r="WF93" s="68"/>
      <c r="WG93" s="70"/>
    </row>
    <row r="94" spans="1:605" s="3" customFormat="1" ht="24.95" customHeight="1" x14ac:dyDescent="0.25">
      <c r="A94" s="38">
        <v>76</v>
      </c>
      <c r="B94" s="39"/>
      <c r="C94" s="39"/>
      <c r="D94" s="40"/>
      <c r="E94" s="41"/>
      <c r="F94" s="42"/>
      <c r="G94" s="42"/>
      <c r="H94" s="43"/>
      <c r="I94" s="68"/>
      <c r="J94" s="69"/>
      <c r="K94" s="70"/>
      <c r="L94" s="52"/>
      <c r="M94" s="53"/>
      <c r="N94" s="54"/>
      <c r="O94" s="68"/>
      <c r="P94" s="69"/>
      <c r="Q94" s="70"/>
      <c r="R94" s="52"/>
      <c r="S94" s="53"/>
      <c r="T94" s="54"/>
      <c r="U94" s="68"/>
      <c r="V94" s="69"/>
      <c r="W94" s="70"/>
      <c r="X94" s="52"/>
      <c r="Y94" s="53"/>
      <c r="Z94" s="54"/>
      <c r="AA94" s="68"/>
      <c r="AB94" s="69"/>
      <c r="AC94" s="70"/>
      <c r="AD94" s="52"/>
      <c r="AE94" s="53"/>
      <c r="AF94" s="54"/>
      <c r="AG94" s="68"/>
      <c r="AH94" s="69"/>
      <c r="AI94" s="70"/>
      <c r="AJ94" s="52"/>
      <c r="AK94" s="53"/>
      <c r="AL94" s="54"/>
      <c r="VW94" s="4"/>
      <c r="VX94" s="68"/>
      <c r="VY94" s="70"/>
      <c r="VZ94" s="68"/>
      <c r="WA94" s="70"/>
      <c r="WB94" s="68"/>
      <c r="WC94" s="70"/>
      <c r="WD94" s="68"/>
      <c r="WE94" s="70"/>
      <c r="WF94" s="68"/>
      <c r="WG94" s="70"/>
    </row>
    <row r="95" spans="1:605" s="3" customFormat="1" ht="24.95" customHeight="1" x14ac:dyDescent="0.25">
      <c r="A95" s="38">
        <v>77</v>
      </c>
      <c r="B95" s="39"/>
      <c r="C95" s="39"/>
      <c r="D95" s="40"/>
      <c r="E95" s="41"/>
      <c r="F95" s="42"/>
      <c r="G95" s="42"/>
      <c r="H95" s="43"/>
      <c r="I95" s="68"/>
      <c r="J95" s="69"/>
      <c r="K95" s="70"/>
      <c r="L95" s="52"/>
      <c r="M95" s="53"/>
      <c r="N95" s="54"/>
      <c r="O95" s="68"/>
      <c r="P95" s="69"/>
      <c r="Q95" s="70"/>
      <c r="R95" s="52"/>
      <c r="S95" s="53"/>
      <c r="T95" s="54"/>
      <c r="U95" s="68"/>
      <c r="V95" s="69"/>
      <c r="W95" s="70"/>
      <c r="X95" s="52"/>
      <c r="Y95" s="53"/>
      <c r="Z95" s="54"/>
      <c r="AA95" s="68"/>
      <c r="AB95" s="69"/>
      <c r="AC95" s="70"/>
      <c r="AD95" s="52"/>
      <c r="AE95" s="53"/>
      <c r="AF95" s="54"/>
      <c r="AG95" s="68"/>
      <c r="AH95" s="69"/>
      <c r="AI95" s="70"/>
      <c r="AJ95" s="52"/>
      <c r="AK95" s="53"/>
      <c r="AL95" s="54"/>
      <c r="VW95" s="4"/>
      <c r="VX95" s="68"/>
      <c r="VY95" s="70"/>
      <c r="VZ95" s="68"/>
      <c r="WA95" s="70"/>
      <c r="WB95" s="68"/>
      <c r="WC95" s="70"/>
      <c r="WD95" s="68"/>
      <c r="WE95" s="70"/>
      <c r="WF95" s="68"/>
      <c r="WG95" s="70"/>
    </row>
    <row r="96" spans="1:605" s="3" customFormat="1" ht="24.95" customHeight="1" x14ac:dyDescent="0.25">
      <c r="A96" s="38">
        <v>78</v>
      </c>
      <c r="B96" s="39"/>
      <c r="C96" s="39"/>
      <c r="D96" s="40"/>
      <c r="E96" s="41"/>
      <c r="F96" s="42"/>
      <c r="G96" s="42"/>
      <c r="H96" s="43"/>
      <c r="I96" s="68"/>
      <c r="J96" s="69"/>
      <c r="K96" s="70"/>
      <c r="L96" s="52"/>
      <c r="M96" s="53"/>
      <c r="N96" s="54"/>
      <c r="O96" s="68"/>
      <c r="P96" s="69"/>
      <c r="Q96" s="70"/>
      <c r="R96" s="52"/>
      <c r="S96" s="53"/>
      <c r="T96" s="54"/>
      <c r="U96" s="68"/>
      <c r="V96" s="69"/>
      <c r="W96" s="70"/>
      <c r="X96" s="52"/>
      <c r="Y96" s="53"/>
      <c r="Z96" s="54"/>
      <c r="AA96" s="68"/>
      <c r="AB96" s="69"/>
      <c r="AC96" s="70"/>
      <c r="AD96" s="52"/>
      <c r="AE96" s="53"/>
      <c r="AF96" s="54"/>
      <c r="AG96" s="68"/>
      <c r="AH96" s="69"/>
      <c r="AI96" s="70"/>
      <c r="AJ96" s="52"/>
      <c r="AK96" s="53"/>
      <c r="AL96" s="54"/>
      <c r="VW96" s="4"/>
      <c r="VX96" s="68"/>
      <c r="VY96" s="70"/>
      <c r="VZ96" s="68"/>
      <c r="WA96" s="70"/>
      <c r="WB96" s="68"/>
      <c r="WC96" s="70"/>
      <c r="WD96" s="68"/>
      <c r="WE96" s="70"/>
      <c r="WF96" s="68"/>
      <c r="WG96" s="70"/>
    </row>
    <row r="97" spans="1:605" s="3" customFormat="1" ht="24.95" customHeight="1" x14ac:dyDescent="0.25">
      <c r="A97" s="38">
        <v>79</v>
      </c>
      <c r="B97" s="39"/>
      <c r="C97" s="39"/>
      <c r="D97" s="40"/>
      <c r="E97" s="41"/>
      <c r="F97" s="42"/>
      <c r="G97" s="42"/>
      <c r="H97" s="43"/>
      <c r="I97" s="68"/>
      <c r="J97" s="69"/>
      <c r="K97" s="70"/>
      <c r="L97" s="52"/>
      <c r="M97" s="53"/>
      <c r="N97" s="54"/>
      <c r="O97" s="68"/>
      <c r="P97" s="69"/>
      <c r="Q97" s="70"/>
      <c r="R97" s="52"/>
      <c r="S97" s="53"/>
      <c r="T97" s="54"/>
      <c r="U97" s="68"/>
      <c r="V97" s="69"/>
      <c r="W97" s="70"/>
      <c r="X97" s="52"/>
      <c r="Y97" s="53"/>
      <c r="Z97" s="54"/>
      <c r="AA97" s="68"/>
      <c r="AB97" s="69"/>
      <c r="AC97" s="70"/>
      <c r="AD97" s="52"/>
      <c r="AE97" s="53"/>
      <c r="AF97" s="54"/>
      <c r="AG97" s="68"/>
      <c r="AH97" s="69"/>
      <c r="AI97" s="70"/>
      <c r="AJ97" s="52"/>
      <c r="AK97" s="53"/>
      <c r="AL97" s="54"/>
      <c r="VW97" s="4"/>
      <c r="VX97" s="68"/>
      <c r="VY97" s="70"/>
      <c r="VZ97" s="68"/>
      <c r="WA97" s="70"/>
      <c r="WB97" s="68"/>
      <c r="WC97" s="70"/>
      <c r="WD97" s="68"/>
      <c r="WE97" s="70"/>
      <c r="WF97" s="68"/>
      <c r="WG97" s="70"/>
    </row>
    <row r="98" spans="1:605" s="3" customFormat="1" ht="24.95" customHeight="1" x14ac:dyDescent="0.25">
      <c r="A98" s="38">
        <v>80</v>
      </c>
      <c r="B98" s="39"/>
      <c r="C98" s="39"/>
      <c r="D98" s="40"/>
      <c r="E98" s="41"/>
      <c r="F98" s="42"/>
      <c r="G98" s="42"/>
      <c r="H98" s="43"/>
      <c r="I98" s="68"/>
      <c r="J98" s="69"/>
      <c r="K98" s="70"/>
      <c r="L98" s="52"/>
      <c r="M98" s="53"/>
      <c r="N98" s="54"/>
      <c r="O98" s="68"/>
      <c r="P98" s="69"/>
      <c r="Q98" s="70"/>
      <c r="R98" s="52"/>
      <c r="S98" s="53"/>
      <c r="T98" s="54"/>
      <c r="U98" s="68"/>
      <c r="V98" s="69"/>
      <c r="W98" s="70"/>
      <c r="X98" s="52"/>
      <c r="Y98" s="53"/>
      <c r="Z98" s="54"/>
      <c r="AA98" s="68"/>
      <c r="AB98" s="69"/>
      <c r="AC98" s="70"/>
      <c r="AD98" s="52"/>
      <c r="AE98" s="53"/>
      <c r="AF98" s="54"/>
      <c r="AG98" s="68"/>
      <c r="AH98" s="69"/>
      <c r="AI98" s="70"/>
      <c r="AJ98" s="52"/>
      <c r="AK98" s="53"/>
      <c r="AL98" s="54"/>
      <c r="VW98" s="4"/>
      <c r="VX98" s="68"/>
      <c r="VY98" s="70"/>
      <c r="VZ98" s="68"/>
      <c r="WA98" s="70"/>
      <c r="WB98" s="68"/>
      <c r="WC98" s="70"/>
      <c r="WD98" s="68"/>
      <c r="WE98" s="70"/>
      <c r="WF98" s="68"/>
      <c r="WG98" s="70"/>
    </row>
    <row r="99" spans="1:605" s="3" customFormat="1" ht="24.95" customHeight="1" x14ac:dyDescent="0.25">
      <c r="A99" s="38">
        <v>81</v>
      </c>
      <c r="B99" s="39"/>
      <c r="C99" s="39"/>
      <c r="D99" s="40"/>
      <c r="E99" s="41"/>
      <c r="F99" s="42"/>
      <c r="G99" s="42"/>
      <c r="H99" s="43"/>
      <c r="I99" s="68"/>
      <c r="J99" s="69"/>
      <c r="K99" s="70"/>
      <c r="L99" s="52"/>
      <c r="M99" s="53"/>
      <c r="N99" s="54"/>
      <c r="O99" s="68"/>
      <c r="P99" s="69"/>
      <c r="Q99" s="70"/>
      <c r="R99" s="52"/>
      <c r="S99" s="53"/>
      <c r="T99" s="54"/>
      <c r="U99" s="68"/>
      <c r="V99" s="69"/>
      <c r="W99" s="70"/>
      <c r="X99" s="52"/>
      <c r="Y99" s="53"/>
      <c r="Z99" s="54"/>
      <c r="AA99" s="68"/>
      <c r="AB99" s="69"/>
      <c r="AC99" s="70"/>
      <c r="AD99" s="52"/>
      <c r="AE99" s="53"/>
      <c r="AF99" s="54"/>
      <c r="AG99" s="68"/>
      <c r="AH99" s="69"/>
      <c r="AI99" s="70"/>
      <c r="AJ99" s="52"/>
      <c r="AK99" s="53"/>
      <c r="AL99" s="54"/>
      <c r="VW99" s="4"/>
      <c r="VX99" s="68"/>
      <c r="VY99" s="70"/>
      <c r="VZ99" s="68"/>
      <c r="WA99" s="70"/>
      <c r="WB99" s="68"/>
      <c r="WC99" s="70"/>
      <c r="WD99" s="68"/>
      <c r="WE99" s="70"/>
      <c r="WF99" s="68"/>
      <c r="WG99" s="70"/>
    </row>
    <row r="100" spans="1:605" s="3" customFormat="1" ht="24.95" customHeight="1" x14ac:dyDescent="0.25">
      <c r="A100" s="38">
        <v>82</v>
      </c>
      <c r="B100" s="39"/>
      <c r="C100" s="39"/>
      <c r="D100" s="40"/>
      <c r="E100" s="41"/>
      <c r="F100" s="42"/>
      <c r="G100" s="42"/>
      <c r="H100" s="43"/>
      <c r="I100" s="68"/>
      <c r="J100" s="69"/>
      <c r="K100" s="70"/>
      <c r="L100" s="52"/>
      <c r="M100" s="53"/>
      <c r="N100" s="54"/>
      <c r="O100" s="68"/>
      <c r="P100" s="69"/>
      <c r="Q100" s="70"/>
      <c r="R100" s="52"/>
      <c r="S100" s="53"/>
      <c r="T100" s="54"/>
      <c r="U100" s="68"/>
      <c r="V100" s="69"/>
      <c r="W100" s="70"/>
      <c r="X100" s="52"/>
      <c r="Y100" s="53"/>
      <c r="Z100" s="54"/>
      <c r="AA100" s="68"/>
      <c r="AB100" s="69"/>
      <c r="AC100" s="70"/>
      <c r="AD100" s="52"/>
      <c r="AE100" s="53"/>
      <c r="AF100" s="54"/>
      <c r="AG100" s="68"/>
      <c r="AH100" s="69"/>
      <c r="AI100" s="70"/>
      <c r="AJ100" s="52"/>
      <c r="AK100" s="53"/>
      <c r="AL100" s="54"/>
      <c r="VW100" s="4"/>
      <c r="VX100" s="68"/>
      <c r="VY100" s="70"/>
      <c r="VZ100" s="68"/>
      <c r="WA100" s="70"/>
      <c r="WB100" s="68"/>
      <c r="WC100" s="70"/>
      <c r="WD100" s="68"/>
      <c r="WE100" s="70"/>
      <c r="WF100" s="68"/>
      <c r="WG100" s="70"/>
    </row>
    <row r="101" spans="1:605" s="3" customFormat="1" ht="24.95" customHeight="1" x14ac:dyDescent="0.25">
      <c r="A101" s="38">
        <v>83</v>
      </c>
      <c r="B101" s="39"/>
      <c r="C101" s="39"/>
      <c r="D101" s="40"/>
      <c r="E101" s="41"/>
      <c r="F101" s="42"/>
      <c r="G101" s="42"/>
      <c r="H101" s="43"/>
      <c r="I101" s="68"/>
      <c r="J101" s="69"/>
      <c r="K101" s="70"/>
      <c r="L101" s="52"/>
      <c r="M101" s="53"/>
      <c r="N101" s="54"/>
      <c r="O101" s="68"/>
      <c r="P101" s="69"/>
      <c r="Q101" s="70"/>
      <c r="R101" s="52"/>
      <c r="S101" s="53"/>
      <c r="T101" s="54"/>
      <c r="U101" s="68"/>
      <c r="V101" s="69"/>
      <c r="W101" s="70"/>
      <c r="X101" s="52"/>
      <c r="Y101" s="53"/>
      <c r="Z101" s="54"/>
      <c r="AA101" s="68"/>
      <c r="AB101" s="69"/>
      <c r="AC101" s="70"/>
      <c r="AD101" s="52"/>
      <c r="AE101" s="53"/>
      <c r="AF101" s="54"/>
      <c r="AG101" s="68"/>
      <c r="AH101" s="69"/>
      <c r="AI101" s="70"/>
      <c r="AJ101" s="52"/>
      <c r="AK101" s="53"/>
      <c r="AL101" s="54"/>
      <c r="VW101" s="4"/>
      <c r="VX101" s="68"/>
      <c r="VY101" s="70"/>
      <c r="VZ101" s="68"/>
      <c r="WA101" s="70"/>
      <c r="WB101" s="68"/>
      <c r="WC101" s="70"/>
      <c r="WD101" s="68"/>
      <c r="WE101" s="70"/>
      <c r="WF101" s="68"/>
      <c r="WG101" s="70"/>
    </row>
    <row r="102" spans="1:605" s="3" customFormat="1" ht="24.95" customHeight="1" x14ac:dyDescent="0.25">
      <c r="A102" s="38">
        <v>84</v>
      </c>
      <c r="B102" s="39"/>
      <c r="C102" s="39"/>
      <c r="D102" s="40"/>
      <c r="E102" s="41"/>
      <c r="F102" s="42"/>
      <c r="G102" s="42"/>
      <c r="H102" s="43"/>
      <c r="I102" s="68"/>
      <c r="J102" s="69"/>
      <c r="K102" s="70"/>
      <c r="L102" s="52"/>
      <c r="M102" s="53"/>
      <c r="N102" s="54"/>
      <c r="O102" s="68"/>
      <c r="P102" s="69"/>
      <c r="Q102" s="70"/>
      <c r="R102" s="52"/>
      <c r="S102" s="53"/>
      <c r="T102" s="54"/>
      <c r="U102" s="68"/>
      <c r="V102" s="69"/>
      <c r="W102" s="70"/>
      <c r="X102" s="52"/>
      <c r="Y102" s="53"/>
      <c r="Z102" s="54"/>
      <c r="AA102" s="68"/>
      <c r="AB102" s="69"/>
      <c r="AC102" s="70"/>
      <c r="AD102" s="52"/>
      <c r="AE102" s="53"/>
      <c r="AF102" s="54"/>
      <c r="AG102" s="68"/>
      <c r="AH102" s="69"/>
      <c r="AI102" s="70"/>
      <c r="AJ102" s="52"/>
      <c r="AK102" s="53"/>
      <c r="AL102" s="54"/>
      <c r="VW102" s="4"/>
      <c r="VX102" s="68"/>
      <c r="VY102" s="70"/>
      <c r="VZ102" s="68"/>
      <c r="WA102" s="70"/>
      <c r="WB102" s="68"/>
      <c r="WC102" s="70"/>
      <c r="WD102" s="68"/>
      <c r="WE102" s="70"/>
      <c r="WF102" s="68"/>
      <c r="WG102" s="70"/>
    </row>
    <row r="103" spans="1:605" s="3" customFormat="1" ht="24.95" customHeight="1" x14ac:dyDescent="0.25">
      <c r="A103" s="38">
        <v>85</v>
      </c>
      <c r="B103" s="39"/>
      <c r="C103" s="39"/>
      <c r="D103" s="40"/>
      <c r="E103" s="41"/>
      <c r="F103" s="42"/>
      <c r="G103" s="42"/>
      <c r="H103" s="43"/>
      <c r="I103" s="68"/>
      <c r="J103" s="69"/>
      <c r="K103" s="70"/>
      <c r="L103" s="52"/>
      <c r="M103" s="53"/>
      <c r="N103" s="54"/>
      <c r="O103" s="68"/>
      <c r="P103" s="69"/>
      <c r="Q103" s="70"/>
      <c r="R103" s="52"/>
      <c r="S103" s="53"/>
      <c r="T103" s="54"/>
      <c r="U103" s="68"/>
      <c r="V103" s="69"/>
      <c r="W103" s="70"/>
      <c r="X103" s="52"/>
      <c r="Y103" s="53"/>
      <c r="Z103" s="54"/>
      <c r="AA103" s="68"/>
      <c r="AB103" s="69"/>
      <c r="AC103" s="70"/>
      <c r="AD103" s="52"/>
      <c r="AE103" s="53"/>
      <c r="AF103" s="54"/>
      <c r="AG103" s="68"/>
      <c r="AH103" s="69"/>
      <c r="AI103" s="70"/>
      <c r="AJ103" s="52"/>
      <c r="AK103" s="53"/>
      <c r="AL103" s="54"/>
      <c r="VW103" s="4"/>
      <c r="VX103" s="68"/>
      <c r="VY103" s="70"/>
      <c r="VZ103" s="68"/>
      <c r="WA103" s="70"/>
      <c r="WB103" s="68"/>
      <c r="WC103" s="70"/>
      <c r="WD103" s="68"/>
      <c r="WE103" s="70"/>
      <c r="WF103" s="68"/>
      <c r="WG103" s="70"/>
    </row>
    <row r="104" spans="1:605" s="3" customFormat="1" ht="24.95" customHeight="1" x14ac:dyDescent="0.25">
      <c r="A104" s="38">
        <v>86</v>
      </c>
      <c r="B104" s="39"/>
      <c r="C104" s="39"/>
      <c r="D104" s="40"/>
      <c r="E104" s="41"/>
      <c r="F104" s="42"/>
      <c r="G104" s="42"/>
      <c r="H104" s="43"/>
      <c r="I104" s="68"/>
      <c r="J104" s="69"/>
      <c r="K104" s="70"/>
      <c r="L104" s="52"/>
      <c r="M104" s="53"/>
      <c r="N104" s="54"/>
      <c r="O104" s="68"/>
      <c r="P104" s="69"/>
      <c r="Q104" s="70"/>
      <c r="R104" s="52"/>
      <c r="S104" s="53"/>
      <c r="T104" s="54"/>
      <c r="U104" s="68"/>
      <c r="V104" s="69"/>
      <c r="W104" s="70"/>
      <c r="X104" s="52"/>
      <c r="Y104" s="53"/>
      <c r="Z104" s="54"/>
      <c r="AA104" s="68"/>
      <c r="AB104" s="69"/>
      <c r="AC104" s="70"/>
      <c r="AD104" s="52"/>
      <c r="AE104" s="53"/>
      <c r="AF104" s="54"/>
      <c r="AG104" s="68"/>
      <c r="AH104" s="69"/>
      <c r="AI104" s="70"/>
      <c r="AJ104" s="52"/>
      <c r="AK104" s="53"/>
      <c r="AL104" s="54"/>
      <c r="VW104" s="4"/>
      <c r="VX104" s="68"/>
      <c r="VY104" s="70"/>
      <c r="VZ104" s="68"/>
      <c r="WA104" s="70"/>
      <c r="WB104" s="68"/>
      <c r="WC104" s="70"/>
      <c r="WD104" s="68"/>
      <c r="WE104" s="70"/>
      <c r="WF104" s="68"/>
      <c r="WG104" s="70"/>
    </row>
    <row r="105" spans="1:605" s="3" customFormat="1" ht="24.95" customHeight="1" x14ac:dyDescent="0.25">
      <c r="A105" s="38">
        <v>87</v>
      </c>
      <c r="B105" s="39"/>
      <c r="C105" s="39"/>
      <c r="D105" s="40"/>
      <c r="E105" s="41"/>
      <c r="F105" s="42"/>
      <c r="G105" s="42"/>
      <c r="H105" s="43"/>
      <c r="I105" s="68"/>
      <c r="J105" s="69"/>
      <c r="K105" s="70"/>
      <c r="L105" s="52"/>
      <c r="M105" s="53"/>
      <c r="N105" s="54"/>
      <c r="O105" s="68"/>
      <c r="P105" s="69"/>
      <c r="Q105" s="70"/>
      <c r="R105" s="52"/>
      <c r="S105" s="53"/>
      <c r="T105" s="54"/>
      <c r="U105" s="68"/>
      <c r="V105" s="69"/>
      <c r="W105" s="70"/>
      <c r="X105" s="52"/>
      <c r="Y105" s="53"/>
      <c r="Z105" s="54"/>
      <c r="AA105" s="68"/>
      <c r="AB105" s="69"/>
      <c r="AC105" s="70"/>
      <c r="AD105" s="52"/>
      <c r="AE105" s="53"/>
      <c r="AF105" s="54"/>
      <c r="AG105" s="68"/>
      <c r="AH105" s="69"/>
      <c r="AI105" s="70"/>
      <c r="AJ105" s="52"/>
      <c r="AK105" s="53"/>
      <c r="AL105" s="54"/>
      <c r="VW105" s="4"/>
      <c r="VX105" s="68"/>
      <c r="VY105" s="70"/>
      <c r="VZ105" s="68"/>
      <c r="WA105" s="70"/>
      <c r="WB105" s="68"/>
      <c r="WC105" s="70"/>
      <c r="WD105" s="68"/>
      <c r="WE105" s="70"/>
      <c r="WF105" s="68"/>
      <c r="WG105" s="70"/>
    </row>
    <row r="106" spans="1:605" s="3" customFormat="1" ht="24.95" customHeight="1" x14ac:dyDescent="0.25">
      <c r="A106" s="38">
        <v>88</v>
      </c>
      <c r="B106" s="39"/>
      <c r="C106" s="39"/>
      <c r="D106" s="40"/>
      <c r="E106" s="41"/>
      <c r="F106" s="42"/>
      <c r="G106" s="42"/>
      <c r="H106" s="43"/>
      <c r="I106" s="68"/>
      <c r="J106" s="69"/>
      <c r="K106" s="70"/>
      <c r="L106" s="52"/>
      <c r="M106" s="53"/>
      <c r="N106" s="54"/>
      <c r="O106" s="68"/>
      <c r="P106" s="69"/>
      <c r="Q106" s="70"/>
      <c r="R106" s="52"/>
      <c r="S106" s="53"/>
      <c r="T106" s="54"/>
      <c r="U106" s="68"/>
      <c r="V106" s="69"/>
      <c r="W106" s="70"/>
      <c r="X106" s="52"/>
      <c r="Y106" s="53"/>
      <c r="Z106" s="54"/>
      <c r="AA106" s="68"/>
      <c r="AB106" s="69"/>
      <c r="AC106" s="70"/>
      <c r="AD106" s="52"/>
      <c r="AE106" s="53"/>
      <c r="AF106" s="54"/>
      <c r="AG106" s="68"/>
      <c r="AH106" s="69"/>
      <c r="AI106" s="70"/>
      <c r="AJ106" s="52"/>
      <c r="AK106" s="53"/>
      <c r="AL106" s="54"/>
      <c r="VW106" s="4"/>
      <c r="VX106" s="68"/>
      <c r="VY106" s="70"/>
      <c r="VZ106" s="68"/>
      <c r="WA106" s="70"/>
      <c r="WB106" s="68"/>
      <c r="WC106" s="70"/>
      <c r="WD106" s="68"/>
      <c r="WE106" s="70"/>
      <c r="WF106" s="68"/>
      <c r="WG106" s="70"/>
    </row>
    <row r="107" spans="1:605" s="3" customFormat="1" ht="24.95" customHeight="1" x14ac:dyDescent="0.25">
      <c r="A107" s="38">
        <v>89</v>
      </c>
      <c r="B107" s="39"/>
      <c r="C107" s="39"/>
      <c r="D107" s="40"/>
      <c r="E107" s="41"/>
      <c r="F107" s="42"/>
      <c r="G107" s="42"/>
      <c r="H107" s="43"/>
      <c r="I107" s="68"/>
      <c r="J107" s="69"/>
      <c r="K107" s="70"/>
      <c r="L107" s="52"/>
      <c r="M107" s="53"/>
      <c r="N107" s="54"/>
      <c r="O107" s="68"/>
      <c r="P107" s="69"/>
      <c r="Q107" s="70"/>
      <c r="R107" s="52"/>
      <c r="S107" s="53"/>
      <c r="T107" s="54"/>
      <c r="U107" s="68"/>
      <c r="V107" s="69"/>
      <c r="W107" s="70"/>
      <c r="X107" s="52"/>
      <c r="Y107" s="53"/>
      <c r="Z107" s="54"/>
      <c r="AA107" s="68"/>
      <c r="AB107" s="69"/>
      <c r="AC107" s="70"/>
      <c r="AD107" s="52"/>
      <c r="AE107" s="53"/>
      <c r="AF107" s="54"/>
      <c r="AG107" s="68"/>
      <c r="AH107" s="69"/>
      <c r="AI107" s="70"/>
      <c r="AJ107" s="52"/>
      <c r="AK107" s="53"/>
      <c r="AL107" s="54"/>
      <c r="VW107" s="4"/>
      <c r="VX107" s="68"/>
      <c r="VY107" s="70"/>
      <c r="VZ107" s="68"/>
      <c r="WA107" s="70"/>
      <c r="WB107" s="68"/>
      <c r="WC107" s="70"/>
      <c r="WD107" s="68"/>
      <c r="WE107" s="70"/>
      <c r="WF107" s="68"/>
      <c r="WG107" s="70"/>
    </row>
    <row r="108" spans="1:605" s="3" customFormat="1" ht="24.95" customHeight="1" x14ac:dyDescent="0.25">
      <c r="A108" s="38">
        <v>90</v>
      </c>
      <c r="B108" s="39"/>
      <c r="C108" s="39"/>
      <c r="D108" s="40"/>
      <c r="E108" s="41"/>
      <c r="F108" s="42"/>
      <c r="G108" s="42"/>
      <c r="H108" s="43"/>
      <c r="I108" s="68"/>
      <c r="J108" s="69"/>
      <c r="K108" s="70"/>
      <c r="L108" s="52"/>
      <c r="M108" s="53"/>
      <c r="N108" s="54"/>
      <c r="O108" s="68"/>
      <c r="P108" s="69"/>
      <c r="Q108" s="70"/>
      <c r="R108" s="52"/>
      <c r="S108" s="53"/>
      <c r="T108" s="54"/>
      <c r="U108" s="68"/>
      <c r="V108" s="69"/>
      <c r="W108" s="70"/>
      <c r="X108" s="52"/>
      <c r="Y108" s="53"/>
      <c r="Z108" s="54"/>
      <c r="AA108" s="68"/>
      <c r="AB108" s="69"/>
      <c r="AC108" s="70"/>
      <c r="AD108" s="52"/>
      <c r="AE108" s="53"/>
      <c r="AF108" s="54"/>
      <c r="AG108" s="68"/>
      <c r="AH108" s="69"/>
      <c r="AI108" s="70"/>
      <c r="AJ108" s="52"/>
      <c r="AK108" s="53"/>
      <c r="AL108" s="54"/>
      <c r="VW108" s="4"/>
      <c r="VX108" s="68"/>
      <c r="VY108" s="70"/>
      <c r="VZ108" s="68"/>
      <c r="WA108" s="70"/>
      <c r="WB108" s="68"/>
      <c r="WC108" s="70"/>
      <c r="WD108" s="68"/>
      <c r="WE108" s="70"/>
      <c r="WF108" s="68"/>
      <c r="WG108" s="70"/>
    </row>
    <row r="109" spans="1:605" s="3" customFormat="1" ht="24.95" customHeight="1" x14ac:dyDescent="0.25">
      <c r="A109" s="38">
        <v>91</v>
      </c>
      <c r="B109" s="39"/>
      <c r="C109" s="39"/>
      <c r="D109" s="40"/>
      <c r="E109" s="41"/>
      <c r="F109" s="42"/>
      <c r="G109" s="42"/>
      <c r="H109" s="43"/>
      <c r="I109" s="68"/>
      <c r="J109" s="69"/>
      <c r="K109" s="70"/>
      <c r="L109" s="52"/>
      <c r="M109" s="53"/>
      <c r="N109" s="54"/>
      <c r="O109" s="68"/>
      <c r="P109" s="69"/>
      <c r="Q109" s="70"/>
      <c r="R109" s="52"/>
      <c r="S109" s="53"/>
      <c r="T109" s="54"/>
      <c r="U109" s="68"/>
      <c r="V109" s="69"/>
      <c r="W109" s="70"/>
      <c r="X109" s="52"/>
      <c r="Y109" s="53"/>
      <c r="Z109" s="54"/>
      <c r="AA109" s="68"/>
      <c r="AB109" s="69"/>
      <c r="AC109" s="70"/>
      <c r="AD109" s="52"/>
      <c r="AE109" s="53"/>
      <c r="AF109" s="54"/>
      <c r="AG109" s="68"/>
      <c r="AH109" s="69"/>
      <c r="AI109" s="70"/>
      <c r="AJ109" s="52"/>
      <c r="AK109" s="53"/>
      <c r="AL109" s="54"/>
      <c r="VW109" s="4"/>
      <c r="VX109" s="68"/>
      <c r="VY109" s="70"/>
      <c r="VZ109" s="68"/>
      <c r="WA109" s="70"/>
      <c r="WB109" s="68"/>
      <c r="WC109" s="70"/>
      <c r="WD109" s="68"/>
      <c r="WE109" s="70"/>
      <c r="WF109" s="68"/>
      <c r="WG109" s="70"/>
    </row>
    <row r="110" spans="1:605" s="3" customFormat="1" ht="24.95" customHeight="1" x14ac:dyDescent="0.25">
      <c r="A110" s="38">
        <v>92</v>
      </c>
      <c r="B110" s="39"/>
      <c r="C110" s="39"/>
      <c r="D110" s="40"/>
      <c r="E110" s="41"/>
      <c r="F110" s="42"/>
      <c r="G110" s="42"/>
      <c r="H110" s="43"/>
      <c r="I110" s="68"/>
      <c r="J110" s="69"/>
      <c r="K110" s="70"/>
      <c r="L110" s="52"/>
      <c r="M110" s="53"/>
      <c r="N110" s="54"/>
      <c r="O110" s="68"/>
      <c r="P110" s="69"/>
      <c r="Q110" s="70"/>
      <c r="R110" s="52"/>
      <c r="S110" s="53"/>
      <c r="T110" s="54"/>
      <c r="U110" s="68"/>
      <c r="V110" s="69"/>
      <c r="W110" s="70"/>
      <c r="X110" s="52"/>
      <c r="Y110" s="53"/>
      <c r="Z110" s="54"/>
      <c r="AA110" s="68"/>
      <c r="AB110" s="69"/>
      <c r="AC110" s="70"/>
      <c r="AD110" s="52"/>
      <c r="AE110" s="53"/>
      <c r="AF110" s="54"/>
      <c r="AG110" s="68"/>
      <c r="AH110" s="69"/>
      <c r="AI110" s="70"/>
      <c r="AJ110" s="52"/>
      <c r="AK110" s="53"/>
      <c r="AL110" s="54"/>
      <c r="VW110" s="4"/>
      <c r="VX110" s="68"/>
      <c r="VY110" s="70"/>
      <c r="VZ110" s="68"/>
      <c r="WA110" s="70"/>
      <c r="WB110" s="68"/>
      <c r="WC110" s="70"/>
      <c r="WD110" s="68"/>
      <c r="WE110" s="70"/>
      <c r="WF110" s="68"/>
      <c r="WG110" s="70"/>
    </row>
    <row r="111" spans="1:605" s="3" customFormat="1" ht="24.95" customHeight="1" x14ac:dyDescent="0.25">
      <c r="A111" s="38">
        <v>93</v>
      </c>
      <c r="B111" s="39"/>
      <c r="C111" s="39"/>
      <c r="D111" s="40"/>
      <c r="E111" s="41"/>
      <c r="F111" s="42"/>
      <c r="G111" s="42"/>
      <c r="H111" s="43"/>
      <c r="I111" s="68"/>
      <c r="J111" s="69"/>
      <c r="K111" s="70"/>
      <c r="L111" s="52"/>
      <c r="M111" s="53"/>
      <c r="N111" s="54"/>
      <c r="O111" s="68"/>
      <c r="P111" s="69"/>
      <c r="Q111" s="70"/>
      <c r="R111" s="52"/>
      <c r="S111" s="53"/>
      <c r="T111" s="54"/>
      <c r="U111" s="68"/>
      <c r="V111" s="69"/>
      <c r="W111" s="70"/>
      <c r="X111" s="52"/>
      <c r="Y111" s="53"/>
      <c r="Z111" s="54"/>
      <c r="AA111" s="68"/>
      <c r="AB111" s="69"/>
      <c r="AC111" s="70"/>
      <c r="AD111" s="52"/>
      <c r="AE111" s="53"/>
      <c r="AF111" s="54"/>
      <c r="AG111" s="68"/>
      <c r="AH111" s="69"/>
      <c r="AI111" s="70"/>
      <c r="AJ111" s="52"/>
      <c r="AK111" s="53"/>
      <c r="AL111" s="54"/>
      <c r="VW111" s="4"/>
      <c r="VX111" s="68"/>
      <c r="VY111" s="70"/>
      <c r="VZ111" s="68"/>
      <c r="WA111" s="70"/>
      <c r="WB111" s="68"/>
      <c r="WC111" s="70"/>
      <c r="WD111" s="68"/>
      <c r="WE111" s="70"/>
      <c r="WF111" s="68"/>
      <c r="WG111" s="70"/>
    </row>
    <row r="112" spans="1:605" s="3" customFormat="1" ht="24.95" customHeight="1" x14ac:dyDescent="0.25">
      <c r="A112" s="38">
        <v>94</v>
      </c>
      <c r="B112" s="39"/>
      <c r="C112" s="39"/>
      <c r="D112" s="40"/>
      <c r="E112" s="41"/>
      <c r="F112" s="42"/>
      <c r="G112" s="42"/>
      <c r="H112" s="43"/>
      <c r="I112" s="68"/>
      <c r="J112" s="69"/>
      <c r="K112" s="70"/>
      <c r="L112" s="52"/>
      <c r="M112" s="53"/>
      <c r="N112" s="54"/>
      <c r="O112" s="68"/>
      <c r="P112" s="69"/>
      <c r="Q112" s="70"/>
      <c r="R112" s="52"/>
      <c r="S112" s="53"/>
      <c r="T112" s="54"/>
      <c r="U112" s="68"/>
      <c r="V112" s="69"/>
      <c r="W112" s="70"/>
      <c r="X112" s="52"/>
      <c r="Y112" s="53"/>
      <c r="Z112" s="54"/>
      <c r="AA112" s="68"/>
      <c r="AB112" s="69"/>
      <c r="AC112" s="70"/>
      <c r="AD112" s="52"/>
      <c r="AE112" s="53"/>
      <c r="AF112" s="54"/>
      <c r="AG112" s="68"/>
      <c r="AH112" s="69"/>
      <c r="AI112" s="70"/>
      <c r="AJ112" s="52"/>
      <c r="AK112" s="53"/>
      <c r="AL112" s="54"/>
      <c r="VW112" s="4"/>
      <c r="VX112" s="68"/>
      <c r="VY112" s="70"/>
      <c r="VZ112" s="68"/>
      <c r="WA112" s="70"/>
      <c r="WB112" s="68"/>
      <c r="WC112" s="70"/>
      <c r="WD112" s="68"/>
      <c r="WE112" s="70"/>
      <c r="WF112" s="68"/>
      <c r="WG112" s="70"/>
    </row>
    <row r="113" spans="1:605" s="3" customFormat="1" ht="24.95" customHeight="1" x14ac:dyDescent="0.25">
      <c r="A113" s="38">
        <v>95</v>
      </c>
      <c r="B113" s="39"/>
      <c r="C113" s="39"/>
      <c r="D113" s="40"/>
      <c r="E113" s="41"/>
      <c r="F113" s="42"/>
      <c r="G113" s="42"/>
      <c r="H113" s="43"/>
      <c r="I113" s="68"/>
      <c r="J113" s="69"/>
      <c r="K113" s="70"/>
      <c r="L113" s="52"/>
      <c r="M113" s="53"/>
      <c r="N113" s="54"/>
      <c r="O113" s="68"/>
      <c r="P113" s="69"/>
      <c r="Q113" s="70"/>
      <c r="R113" s="52"/>
      <c r="S113" s="53"/>
      <c r="T113" s="54"/>
      <c r="U113" s="68"/>
      <c r="V113" s="69"/>
      <c r="W113" s="70"/>
      <c r="X113" s="52"/>
      <c r="Y113" s="53"/>
      <c r="Z113" s="54"/>
      <c r="AA113" s="68"/>
      <c r="AB113" s="69"/>
      <c r="AC113" s="70"/>
      <c r="AD113" s="52"/>
      <c r="AE113" s="53"/>
      <c r="AF113" s="54"/>
      <c r="AG113" s="68"/>
      <c r="AH113" s="69"/>
      <c r="AI113" s="70"/>
      <c r="AJ113" s="52"/>
      <c r="AK113" s="53"/>
      <c r="AL113" s="54"/>
      <c r="VW113" s="4"/>
      <c r="VX113" s="68"/>
      <c r="VY113" s="70"/>
      <c r="VZ113" s="68"/>
      <c r="WA113" s="70"/>
      <c r="WB113" s="68"/>
      <c r="WC113" s="70"/>
      <c r="WD113" s="68"/>
      <c r="WE113" s="70"/>
      <c r="WF113" s="68"/>
      <c r="WG113" s="70"/>
    </row>
    <row r="114" spans="1:605" s="3" customFormat="1" ht="24.95" customHeight="1" x14ac:dyDescent="0.25">
      <c r="A114" s="38">
        <v>96</v>
      </c>
      <c r="B114" s="39"/>
      <c r="C114" s="39"/>
      <c r="D114" s="40"/>
      <c r="E114" s="41"/>
      <c r="F114" s="42"/>
      <c r="G114" s="42"/>
      <c r="H114" s="43"/>
      <c r="I114" s="68"/>
      <c r="J114" s="69"/>
      <c r="K114" s="70"/>
      <c r="L114" s="52"/>
      <c r="M114" s="53"/>
      <c r="N114" s="54"/>
      <c r="O114" s="68"/>
      <c r="P114" s="69"/>
      <c r="Q114" s="70"/>
      <c r="R114" s="52"/>
      <c r="S114" s="53"/>
      <c r="T114" s="54"/>
      <c r="U114" s="68"/>
      <c r="V114" s="69"/>
      <c r="W114" s="70"/>
      <c r="X114" s="52"/>
      <c r="Y114" s="53"/>
      <c r="Z114" s="54"/>
      <c r="AA114" s="68"/>
      <c r="AB114" s="69"/>
      <c r="AC114" s="70"/>
      <c r="AD114" s="52"/>
      <c r="AE114" s="53"/>
      <c r="AF114" s="54"/>
      <c r="AG114" s="68"/>
      <c r="AH114" s="69"/>
      <c r="AI114" s="70"/>
      <c r="AJ114" s="52"/>
      <c r="AK114" s="53"/>
      <c r="AL114" s="54"/>
      <c r="VW114" s="4"/>
      <c r="VX114" s="68"/>
      <c r="VY114" s="70"/>
      <c r="VZ114" s="68"/>
      <c r="WA114" s="70"/>
      <c r="WB114" s="68"/>
      <c r="WC114" s="70"/>
      <c r="WD114" s="68"/>
      <c r="WE114" s="70"/>
      <c r="WF114" s="68"/>
      <c r="WG114" s="70"/>
    </row>
    <row r="115" spans="1:605" s="3" customFormat="1" ht="24.95" customHeight="1" x14ac:dyDescent="0.25">
      <c r="A115" s="38">
        <v>97</v>
      </c>
      <c r="B115" s="39"/>
      <c r="C115" s="39"/>
      <c r="D115" s="40"/>
      <c r="E115" s="41"/>
      <c r="F115" s="42"/>
      <c r="G115" s="42"/>
      <c r="H115" s="43"/>
      <c r="I115" s="68"/>
      <c r="J115" s="69"/>
      <c r="K115" s="70"/>
      <c r="L115" s="52"/>
      <c r="M115" s="53"/>
      <c r="N115" s="54"/>
      <c r="O115" s="68"/>
      <c r="P115" s="69"/>
      <c r="Q115" s="70"/>
      <c r="R115" s="52"/>
      <c r="S115" s="53"/>
      <c r="T115" s="54"/>
      <c r="U115" s="68"/>
      <c r="V115" s="69"/>
      <c r="W115" s="70"/>
      <c r="X115" s="52"/>
      <c r="Y115" s="53"/>
      <c r="Z115" s="54"/>
      <c r="AA115" s="68"/>
      <c r="AB115" s="69"/>
      <c r="AC115" s="70"/>
      <c r="AD115" s="52"/>
      <c r="AE115" s="53"/>
      <c r="AF115" s="54"/>
      <c r="AG115" s="68"/>
      <c r="AH115" s="69"/>
      <c r="AI115" s="70"/>
      <c r="AJ115" s="52"/>
      <c r="AK115" s="53"/>
      <c r="AL115" s="54"/>
      <c r="VW115" s="4"/>
      <c r="VX115" s="68"/>
      <c r="VY115" s="70"/>
      <c r="VZ115" s="68"/>
      <c r="WA115" s="70"/>
      <c r="WB115" s="68"/>
      <c r="WC115" s="70"/>
      <c r="WD115" s="68"/>
      <c r="WE115" s="70"/>
      <c r="WF115" s="68"/>
      <c r="WG115" s="70"/>
    </row>
    <row r="116" spans="1:605" s="3" customFormat="1" ht="24.95" customHeight="1" x14ac:dyDescent="0.25">
      <c r="A116" s="38">
        <v>98</v>
      </c>
      <c r="B116" s="39"/>
      <c r="C116" s="39"/>
      <c r="D116" s="40"/>
      <c r="E116" s="41"/>
      <c r="F116" s="42"/>
      <c r="G116" s="42"/>
      <c r="H116" s="43"/>
      <c r="I116" s="68"/>
      <c r="J116" s="69"/>
      <c r="K116" s="70"/>
      <c r="L116" s="52"/>
      <c r="M116" s="53"/>
      <c r="N116" s="54"/>
      <c r="O116" s="68"/>
      <c r="P116" s="69"/>
      <c r="Q116" s="70"/>
      <c r="R116" s="52"/>
      <c r="S116" s="53"/>
      <c r="T116" s="54"/>
      <c r="U116" s="68"/>
      <c r="V116" s="69"/>
      <c r="W116" s="70"/>
      <c r="X116" s="52"/>
      <c r="Y116" s="53"/>
      <c r="Z116" s="54"/>
      <c r="AA116" s="68"/>
      <c r="AB116" s="69"/>
      <c r="AC116" s="70"/>
      <c r="AD116" s="52"/>
      <c r="AE116" s="53"/>
      <c r="AF116" s="54"/>
      <c r="AG116" s="68"/>
      <c r="AH116" s="69"/>
      <c r="AI116" s="70"/>
      <c r="AJ116" s="52"/>
      <c r="AK116" s="53"/>
      <c r="AL116" s="54"/>
      <c r="VW116" s="4"/>
      <c r="VX116" s="68"/>
      <c r="VY116" s="70"/>
      <c r="VZ116" s="68"/>
      <c r="WA116" s="70"/>
      <c r="WB116" s="68"/>
      <c r="WC116" s="70"/>
      <c r="WD116" s="68"/>
      <c r="WE116" s="70"/>
      <c r="WF116" s="68"/>
      <c r="WG116" s="70"/>
    </row>
    <row r="117" spans="1:605" s="3" customFormat="1" ht="24.95" customHeight="1" x14ac:dyDescent="0.25">
      <c r="A117" s="38">
        <v>99</v>
      </c>
      <c r="B117" s="39"/>
      <c r="C117" s="39"/>
      <c r="D117" s="40"/>
      <c r="E117" s="41"/>
      <c r="F117" s="42"/>
      <c r="G117" s="42"/>
      <c r="H117" s="43"/>
      <c r="I117" s="68"/>
      <c r="J117" s="69"/>
      <c r="K117" s="70"/>
      <c r="L117" s="52"/>
      <c r="M117" s="53"/>
      <c r="N117" s="54"/>
      <c r="O117" s="68"/>
      <c r="P117" s="69"/>
      <c r="Q117" s="70"/>
      <c r="R117" s="52"/>
      <c r="S117" s="53"/>
      <c r="T117" s="54"/>
      <c r="U117" s="68"/>
      <c r="V117" s="69"/>
      <c r="W117" s="70"/>
      <c r="X117" s="52"/>
      <c r="Y117" s="53"/>
      <c r="Z117" s="54"/>
      <c r="AA117" s="68"/>
      <c r="AB117" s="69"/>
      <c r="AC117" s="70"/>
      <c r="AD117" s="52"/>
      <c r="AE117" s="53"/>
      <c r="AF117" s="54"/>
      <c r="AG117" s="68"/>
      <c r="AH117" s="69"/>
      <c r="AI117" s="70"/>
      <c r="AJ117" s="52"/>
      <c r="AK117" s="53"/>
      <c r="AL117" s="54"/>
      <c r="VW117" s="4"/>
      <c r="VX117" s="68"/>
      <c r="VY117" s="70"/>
      <c r="VZ117" s="68"/>
      <c r="WA117" s="70"/>
      <c r="WB117" s="68"/>
      <c r="WC117" s="70"/>
      <c r="WD117" s="68"/>
      <c r="WE117" s="70"/>
      <c r="WF117" s="68"/>
      <c r="WG117" s="70"/>
    </row>
    <row r="118" spans="1:605" s="3" customFormat="1" ht="24.95" customHeight="1" thickBot="1" x14ac:dyDescent="0.3">
      <c r="A118" s="44">
        <v>100</v>
      </c>
      <c r="B118" s="45"/>
      <c r="C118" s="45"/>
      <c r="D118" s="46"/>
      <c r="E118" s="47"/>
      <c r="F118" s="48"/>
      <c r="G118" s="42"/>
      <c r="H118" s="43"/>
      <c r="I118" s="49"/>
      <c r="J118" s="50"/>
      <c r="K118" s="51"/>
      <c r="L118" s="49"/>
      <c r="M118" s="50"/>
      <c r="N118" s="51"/>
      <c r="O118" s="49"/>
      <c r="P118" s="50"/>
      <c r="Q118" s="51"/>
      <c r="R118" s="49"/>
      <c r="S118" s="50"/>
      <c r="T118" s="51"/>
      <c r="U118" s="49"/>
      <c r="V118" s="50"/>
      <c r="W118" s="51"/>
      <c r="X118" s="49"/>
      <c r="Y118" s="50"/>
      <c r="Z118" s="51"/>
      <c r="AA118" s="49"/>
      <c r="AB118" s="50"/>
      <c r="AC118" s="51"/>
      <c r="AD118" s="49"/>
      <c r="AE118" s="50"/>
      <c r="AF118" s="51"/>
      <c r="AG118" s="49"/>
      <c r="AH118" s="50"/>
      <c r="AI118" s="51"/>
      <c r="AJ118" s="49"/>
      <c r="AK118" s="50"/>
      <c r="AL118" s="51"/>
      <c r="VW118" s="4"/>
      <c r="VX118" s="49"/>
      <c r="VY118" s="51"/>
      <c r="VZ118" s="49"/>
      <c r="WA118" s="51"/>
      <c r="WB118" s="49"/>
      <c r="WC118" s="51"/>
      <c r="WD118" s="49"/>
      <c r="WE118" s="51"/>
      <c r="WF118" s="49"/>
      <c r="WG118" s="51"/>
    </row>
    <row r="120" spans="1:605" ht="15.75" thickBot="1" x14ac:dyDescent="0.3"/>
    <row r="121" spans="1:605" x14ac:dyDescent="0.25">
      <c r="A121" s="197" t="s">
        <v>39</v>
      </c>
      <c r="B121" s="198"/>
    </row>
    <row r="122" spans="1:605" x14ac:dyDescent="0.25">
      <c r="A122" s="199" t="s">
        <v>38</v>
      </c>
      <c r="B122" s="199"/>
    </row>
    <row r="123" spans="1:605" x14ac:dyDescent="0.25">
      <c r="A123" s="199" t="s">
        <v>40</v>
      </c>
      <c r="B123" s="199"/>
    </row>
    <row r="124" spans="1:605" x14ac:dyDescent="0.25">
      <c r="A124" s="199" t="s">
        <v>41</v>
      </c>
      <c r="B124" s="199"/>
    </row>
    <row r="125" spans="1:605" x14ac:dyDescent="0.25">
      <c r="A125" s="199" t="s">
        <v>42</v>
      </c>
      <c r="B125" s="199"/>
    </row>
    <row r="126" spans="1:605" x14ac:dyDescent="0.25">
      <c r="A126" s="199" t="s">
        <v>43</v>
      </c>
      <c r="B126" s="199"/>
    </row>
    <row r="127" spans="1:605" x14ac:dyDescent="0.25">
      <c r="A127" s="199" t="s">
        <v>44</v>
      </c>
      <c r="B127" s="199"/>
    </row>
    <row r="128" spans="1:605" x14ac:dyDescent="0.25">
      <c r="A128" s="199" t="s">
        <v>45</v>
      </c>
      <c r="B128" s="199"/>
    </row>
  </sheetData>
  <dataConsolidate/>
  <mergeCells count="1636">
    <mergeCell ref="A121:B121"/>
    <mergeCell ref="AE2:AF2"/>
    <mergeCell ref="VX2:VY10"/>
    <mergeCell ref="VZ2:WA14"/>
    <mergeCell ref="WB2:WC14"/>
    <mergeCell ref="WD2:WE14"/>
    <mergeCell ref="WF2:WG14"/>
    <mergeCell ref="AD10:AF10"/>
    <mergeCell ref="AK11:AL11"/>
    <mergeCell ref="AK12:AL12"/>
    <mergeCell ref="AJ13:AL13"/>
    <mergeCell ref="X1:Y1"/>
    <mergeCell ref="AA1:AB1"/>
    <mergeCell ref="AD1:AE1"/>
    <mergeCell ref="J2:K2"/>
    <mergeCell ref="M2:N2"/>
    <mergeCell ref="P2:Q2"/>
    <mergeCell ref="S2:T2"/>
    <mergeCell ref="V2:W2"/>
    <mergeCell ref="Y2:Z2"/>
    <mergeCell ref="AB2:AC2"/>
    <mergeCell ref="I1:J1"/>
    <mergeCell ref="L1:M1"/>
    <mergeCell ref="O1:P1"/>
    <mergeCell ref="R1:S1"/>
    <mergeCell ref="U1:V1"/>
    <mergeCell ref="I3:K3"/>
    <mergeCell ref="L3:N3"/>
    <mergeCell ref="O3:Q3"/>
    <mergeCell ref="R3:T3"/>
    <mergeCell ref="AA6:AC9"/>
    <mergeCell ref="AD6:AF9"/>
    <mergeCell ref="A10:H10"/>
    <mergeCell ref="I10:K10"/>
    <mergeCell ref="L10:N10"/>
    <mergeCell ref="O10:Q10"/>
    <mergeCell ref="R10:T10"/>
    <mergeCell ref="U10:W10"/>
    <mergeCell ref="X10:Z10"/>
    <mergeCell ref="AA10:AC10"/>
    <mergeCell ref="U3:W3"/>
    <mergeCell ref="X3:Z3"/>
    <mergeCell ref="AA3:AC3"/>
    <mergeCell ref="AD3:AF3"/>
    <mergeCell ref="I6:K9"/>
    <mergeCell ref="L6:N9"/>
    <mergeCell ref="O6:Q9"/>
    <mergeCell ref="R6:T9"/>
    <mergeCell ref="U6:W9"/>
    <mergeCell ref="X6:Z9"/>
    <mergeCell ref="A1:H9"/>
    <mergeCell ref="S12:T12"/>
    <mergeCell ref="V12:W12"/>
    <mergeCell ref="Y12:Z12"/>
    <mergeCell ref="AB12:AC12"/>
    <mergeCell ref="AE12:AF12"/>
    <mergeCell ref="A13:B13"/>
    <mergeCell ref="E13:H13"/>
    <mergeCell ref="I13:K13"/>
    <mergeCell ref="L13:N13"/>
    <mergeCell ref="O13:Q13"/>
    <mergeCell ref="V11:W11"/>
    <mergeCell ref="Y11:Z11"/>
    <mergeCell ref="AB11:AC11"/>
    <mergeCell ref="AE11:AF11"/>
    <mergeCell ref="VX11:VY18"/>
    <mergeCell ref="A12:B12"/>
    <mergeCell ref="E12:H12"/>
    <mergeCell ref="J12:K12"/>
    <mergeCell ref="M12:N12"/>
    <mergeCell ref="P12:Q12"/>
    <mergeCell ref="A11:B11"/>
    <mergeCell ref="C11:H11"/>
    <mergeCell ref="J11:K11"/>
    <mergeCell ref="M11:N11"/>
    <mergeCell ref="P11:Q11"/>
    <mergeCell ref="S11:T11"/>
    <mergeCell ref="S14:T14"/>
    <mergeCell ref="V14:W14"/>
    <mergeCell ref="Y14:Z14"/>
    <mergeCell ref="AB14:AC14"/>
    <mergeCell ref="AE14:AF14"/>
    <mergeCell ref="A15:B15"/>
    <mergeCell ref="C15:H15"/>
    <mergeCell ref="J15:K15"/>
    <mergeCell ref="M15:N15"/>
    <mergeCell ref="P15:Q15"/>
    <mergeCell ref="R13:T13"/>
    <mergeCell ref="U13:W13"/>
    <mergeCell ref="X13:Z13"/>
    <mergeCell ref="AA13:AC13"/>
    <mergeCell ref="AD13:AF13"/>
    <mergeCell ref="A14:B14"/>
    <mergeCell ref="E14:H14"/>
    <mergeCell ref="J14:K14"/>
    <mergeCell ref="M14:N14"/>
    <mergeCell ref="P14:Q14"/>
    <mergeCell ref="A17:H17"/>
    <mergeCell ref="I19:K19"/>
    <mergeCell ref="L19:N19"/>
    <mergeCell ref="O19:Q19"/>
    <mergeCell ref="R19:T19"/>
    <mergeCell ref="U19:W19"/>
    <mergeCell ref="WB15:WC18"/>
    <mergeCell ref="WD15:WE18"/>
    <mergeCell ref="WF15:WG18"/>
    <mergeCell ref="A16:B16"/>
    <mergeCell ref="C16:H16"/>
    <mergeCell ref="I16:K18"/>
    <mergeCell ref="L16:N18"/>
    <mergeCell ref="O16:Q18"/>
    <mergeCell ref="R16:T18"/>
    <mergeCell ref="U16:W18"/>
    <mergeCell ref="S15:T15"/>
    <mergeCell ref="V15:W15"/>
    <mergeCell ref="Y15:Z15"/>
    <mergeCell ref="AB15:AC15"/>
    <mergeCell ref="AE15:AF15"/>
    <mergeCell ref="VZ15:WA18"/>
    <mergeCell ref="X16:Z18"/>
    <mergeCell ref="AA16:AC18"/>
    <mergeCell ref="AD16:AF18"/>
    <mergeCell ref="AH15:AI15"/>
    <mergeCell ref="VX20:VY20"/>
    <mergeCell ref="VZ20:WA20"/>
    <mergeCell ref="WB20:WC20"/>
    <mergeCell ref="WD20:WE20"/>
    <mergeCell ref="WF20:WG20"/>
    <mergeCell ref="I21:K21"/>
    <mergeCell ref="L21:N21"/>
    <mergeCell ref="O21:Q21"/>
    <mergeCell ref="R21:T21"/>
    <mergeCell ref="U21:W21"/>
    <mergeCell ref="WD19:WE19"/>
    <mergeCell ref="WF19:WG19"/>
    <mergeCell ref="I20:K20"/>
    <mergeCell ref="L20:N20"/>
    <mergeCell ref="O20:Q20"/>
    <mergeCell ref="R20:T20"/>
    <mergeCell ref="U20:W20"/>
    <mergeCell ref="X20:Z20"/>
    <mergeCell ref="AA20:AC20"/>
    <mergeCell ref="AD20:AF20"/>
    <mergeCell ref="X19:Z19"/>
    <mergeCell ref="AA19:AC19"/>
    <mergeCell ref="AD19:AF19"/>
    <mergeCell ref="VX19:VY19"/>
    <mergeCell ref="VZ19:WA19"/>
    <mergeCell ref="WB19:WC19"/>
    <mergeCell ref="VX22:VY22"/>
    <mergeCell ref="VZ22:WA22"/>
    <mergeCell ref="WB22:WC22"/>
    <mergeCell ref="WD22:WE22"/>
    <mergeCell ref="WF22:WG22"/>
    <mergeCell ref="I23:K23"/>
    <mergeCell ref="L23:N23"/>
    <mergeCell ref="O23:Q23"/>
    <mergeCell ref="R23:T23"/>
    <mergeCell ref="U23:W23"/>
    <mergeCell ref="WD21:WE21"/>
    <mergeCell ref="WF21:WG21"/>
    <mergeCell ref="I22:K22"/>
    <mergeCell ref="L22:N22"/>
    <mergeCell ref="O22:Q22"/>
    <mergeCell ref="R22:T22"/>
    <mergeCell ref="U22:W22"/>
    <mergeCell ref="X22:Z22"/>
    <mergeCell ref="AA22:AC22"/>
    <mergeCell ref="AD22:AF22"/>
    <mergeCell ref="X21:Z21"/>
    <mergeCell ref="AA21:AC21"/>
    <mergeCell ref="AD21:AF21"/>
    <mergeCell ref="VX21:VY21"/>
    <mergeCell ref="VZ21:WA21"/>
    <mergeCell ref="WB21:WC21"/>
    <mergeCell ref="VX24:VY24"/>
    <mergeCell ref="VZ24:WA24"/>
    <mergeCell ref="WB24:WC24"/>
    <mergeCell ref="WD24:WE24"/>
    <mergeCell ref="WF24:WG24"/>
    <mergeCell ref="I25:K25"/>
    <mergeCell ref="L25:N25"/>
    <mergeCell ref="O25:Q25"/>
    <mergeCell ref="R25:T25"/>
    <mergeCell ref="U25:W25"/>
    <mergeCell ref="WD23:WE23"/>
    <mergeCell ref="WF23:WG23"/>
    <mergeCell ref="I24:K24"/>
    <mergeCell ref="L24:N24"/>
    <mergeCell ref="O24:Q24"/>
    <mergeCell ref="R24:T24"/>
    <mergeCell ref="U24:W24"/>
    <mergeCell ref="X24:Z24"/>
    <mergeCell ref="AA24:AC24"/>
    <mergeCell ref="AD24:AF24"/>
    <mergeCell ref="X23:Z23"/>
    <mergeCell ref="AA23:AC23"/>
    <mergeCell ref="AD23:AF23"/>
    <mergeCell ref="VX23:VY23"/>
    <mergeCell ref="VZ23:WA23"/>
    <mergeCell ref="WB23:WC23"/>
    <mergeCell ref="VX26:VY26"/>
    <mergeCell ref="VZ26:WA26"/>
    <mergeCell ref="WB26:WC26"/>
    <mergeCell ref="WD26:WE26"/>
    <mergeCell ref="WF26:WG26"/>
    <mergeCell ref="I27:K27"/>
    <mergeCell ref="L27:N27"/>
    <mergeCell ref="O27:Q27"/>
    <mergeCell ref="R27:T27"/>
    <mergeCell ref="U27:W27"/>
    <mergeCell ref="WD25:WE25"/>
    <mergeCell ref="WF25:WG25"/>
    <mergeCell ref="I26:K26"/>
    <mergeCell ref="L26:N26"/>
    <mergeCell ref="O26:Q26"/>
    <mergeCell ref="R26:T26"/>
    <mergeCell ref="U26:W26"/>
    <mergeCell ref="X26:Z26"/>
    <mergeCell ref="AA26:AC26"/>
    <mergeCell ref="AD26:AF26"/>
    <mergeCell ref="X25:Z25"/>
    <mergeCell ref="AA25:AC25"/>
    <mergeCell ref="AD25:AF25"/>
    <mergeCell ref="VX25:VY25"/>
    <mergeCell ref="VZ25:WA25"/>
    <mergeCell ref="WB25:WC25"/>
    <mergeCell ref="VX28:VY28"/>
    <mergeCell ref="VZ28:WA28"/>
    <mergeCell ref="WB28:WC28"/>
    <mergeCell ref="WD28:WE28"/>
    <mergeCell ref="WF28:WG28"/>
    <mergeCell ref="I29:K29"/>
    <mergeCell ref="L29:N29"/>
    <mergeCell ref="O29:Q29"/>
    <mergeCell ref="R29:T29"/>
    <mergeCell ref="U29:W29"/>
    <mergeCell ref="WD27:WE27"/>
    <mergeCell ref="WF27:WG27"/>
    <mergeCell ref="I28:K28"/>
    <mergeCell ref="L28:N28"/>
    <mergeCell ref="O28:Q28"/>
    <mergeCell ref="R28:T28"/>
    <mergeCell ref="U28:W28"/>
    <mergeCell ref="X28:Z28"/>
    <mergeCell ref="AA28:AC28"/>
    <mergeCell ref="AD28:AF28"/>
    <mergeCell ref="X27:Z27"/>
    <mergeCell ref="AA27:AC27"/>
    <mergeCell ref="AD27:AF27"/>
    <mergeCell ref="VX27:VY27"/>
    <mergeCell ref="VZ27:WA27"/>
    <mergeCell ref="WB27:WC27"/>
    <mergeCell ref="VX30:VY30"/>
    <mergeCell ref="VZ30:WA30"/>
    <mergeCell ref="WB30:WC30"/>
    <mergeCell ref="WD30:WE30"/>
    <mergeCell ref="WF30:WG30"/>
    <mergeCell ref="I31:K31"/>
    <mergeCell ref="L31:N31"/>
    <mergeCell ref="O31:Q31"/>
    <mergeCell ref="R31:T31"/>
    <mergeCell ref="U31:W31"/>
    <mergeCell ref="WD29:WE29"/>
    <mergeCell ref="WF29:WG29"/>
    <mergeCell ref="I30:K30"/>
    <mergeCell ref="L30:N30"/>
    <mergeCell ref="O30:Q30"/>
    <mergeCell ref="R30:T30"/>
    <mergeCell ref="U30:W30"/>
    <mergeCell ref="X30:Z30"/>
    <mergeCell ref="AA30:AC30"/>
    <mergeCell ref="AD30:AF30"/>
    <mergeCell ref="X29:Z29"/>
    <mergeCell ref="AA29:AC29"/>
    <mergeCell ref="AD29:AF29"/>
    <mergeCell ref="VX29:VY29"/>
    <mergeCell ref="VZ29:WA29"/>
    <mergeCell ref="WB29:WC29"/>
    <mergeCell ref="VX32:VY32"/>
    <mergeCell ref="VZ32:WA32"/>
    <mergeCell ref="WB32:WC32"/>
    <mergeCell ref="WD32:WE32"/>
    <mergeCell ref="WF32:WG32"/>
    <mergeCell ref="I33:K33"/>
    <mergeCell ref="L33:N33"/>
    <mergeCell ref="O33:Q33"/>
    <mergeCell ref="R33:T33"/>
    <mergeCell ref="U33:W33"/>
    <mergeCell ref="WD31:WE31"/>
    <mergeCell ref="WF31:WG31"/>
    <mergeCell ref="I32:K32"/>
    <mergeCell ref="L32:N32"/>
    <mergeCell ref="O32:Q32"/>
    <mergeCell ref="R32:T32"/>
    <mergeCell ref="U32:W32"/>
    <mergeCell ref="X32:Z32"/>
    <mergeCell ref="AA32:AC32"/>
    <mergeCell ref="AD32:AF32"/>
    <mergeCell ref="X31:Z31"/>
    <mergeCell ref="AA31:AC31"/>
    <mergeCell ref="AD31:AF31"/>
    <mergeCell ref="VX31:VY31"/>
    <mergeCell ref="VZ31:WA31"/>
    <mergeCell ref="WB31:WC31"/>
    <mergeCell ref="VX34:VY34"/>
    <mergeCell ref="VZ34:WA34"/>
    <mergeCell ref="WB34:WC34"/>
    <mergeCell ref="WD34:WE34"/>
    <mergeCell ref="WF34:WG34"/>
    <mergeCell ref="I35:K35"/>
    <mergeCell ref="L35:N35"/>
    <mergeCell ref="O35:Q35"/>
    <mergeCell ref="R35:T35"/>
    <mergeCell ref="U35:W35"/>
    <mergeCell ref="WD33:WE33"/>
    <mergeCell ref="WF33:WG33"/>
    <mergeCell ref="I34:K34"/>
    <mergeCell ref="L34:N34"/>
    <mergeCell ref="O34:Q34"/>
    <mergeCell ref="R34:T34"/>
    <mergeCell ref="U34:W34"/>
    <mergeCell ref="X34:Z34"/>
    <mergeCell ref="AA34:AC34"/>
    <mergeCell ref="AD34:AF34"/>
    <mergeCell ref="X33:Z33"/>
    <mergeCell ref="AA33:AC33"/>
    <mergeCell ref="AD33:AF33"/>
    <mergeCell ref="VX33:VY33"/>
    <mergeCell ref="VZ33:WA33"/>
    <mergeCell ref="WB33:WC33"/>
    <mergeCell ref="VX36:VY36"/>
    <mergeCell ref="VZ36:WA36"/>
    <mergeCell ref="WB36:WC36"/>
    <mergeCell ref="WD36:WE36"/>
    <mergeCell ref="WF36:WG36"/>
    <mergeCell ref="I37:K37"/>
    <mergeCell ref="L37:N37"/>
    <mergeCell ref="O37:Q37"/>
    <mergeCell ref="R37:T37"/>
    <mergeCell ref="U37:W37"/>
    <mergeCell ref="WD35:WE35"/>
    <mergeCell ref="WF35:WG35"/>
    <mergeCell ref="I36:K36"/>
    <mergeCell ref="L36:N36"/>
    <mergeCell ref="O36:Q36"/>
    <mergeCell ref="R36:T36"/>
    <mergeCell ref="U36:W36"/>
    <mergeCell ref="X36:Z36"/>
    <mergeCell ref="AA36:AC36"/>
    <mergeCell ref="AD36:AF36"/>
    <mergeCell ref="X35:Z35"/>
    <mergeCell ref="AA35:AC35"/>
    <mergeCell ref="AD35:AF35"/>
    <mergeCell ref="VX35:VY35"/>
    <mergeCell ref="VZ35:WA35"/>
    <mergeCell ref="WB35:WC35"/>
    <mergeCell ref="VX38:VY38"/>
    <mergeCell ref="VZ38:WA38"/>
    <mergeCell ref="WB38:WC38"/>
    <mergeCell ref="WD38:WE38"/>
    <mergeCell ref="WF38:WG38"/>
    <mergeCell ref="I39:K39"/>
    <mergeCell ref="L39:N39"/>
    <mergeCell ref="O39:Q39"/>
    <mergeCell ref="R39:T39"/>
    <mergeCell ref="U39:W39"/>
    <mergeCell ref="WD37:WE37"/>
    <mergeCell ref="WF37:WG37"/>
    <mergeCell ref="I38:K38"/>
    <mergeCell ref="L38:N38"/>
    <mergeCell ref="O38:Q38"/>
    <mergeCell ref="R38:T38"/>
    <mergeCell ref="U38:W38"/>
    <mergeCell ref="X38:Z38"/>
    <mergeCell ref="AA38:AC38"/>
    <mergeCell ref="AD38:AF38"/>
    <mergeCell ref="X37:Z37"/>
    <mergeCell ref="AA37:AC37"/>
    <mergeCell ref="AD37:AF37"/>
    <mergeCell ref="VX37:VY37"/>
    <mergeCell ref="VZ37:WA37"/>
    <mergeCell ref="WB37:WC37"/>
    <mergeCell ref="VX40:VY40"/>
    <mergeCell ref="VZ40:WA40"/>
    <mergeCell ref="WB40:WC40"/>
    <mergeCell ref="WD40:WE40"/>
    <mergeCell ref="WF40:WG40"/>
    <mergeCell ref="I41:K41"/>
    <mergeCell ref="L41:N41"/>
    <mergeCell ref="O41:Q41"/>
    <mergeCell ref="R41:T41"/>
    <mergeCell ref="U41:W41"/>
    <mergeCell ref="WD39:WE39"/>
    <mergeCell ref="WF39:WG39"/>
    <mergeCell ref="I40:K40"/>
    <mergeCell ref="L40:N40"/>
    <mergeCell ref="O40:Q40"/>
    <mergeCell ref="R40:T40"/>
    <mergeCell ref="U40:W40"/>
    <mergeCell ref="X40:Z40"/>
    <mergeCell ref="AA40:AC40"/>
    <mergeCell ref="AD40:AF40"/>
    <mergeCell ref="X39:Z39"/>
    <mergeCell ref="AA39:AC39"/>
    <mergeCell ref="AD39:AF39"/>
    <mergeCell ref="VX39:VY39"/>
    <mergeCell ref="VZ39:WA39"/>
    <mergeCell ref="WB39:WC39"/>
    <mergeCell ref="VX42:VY42"/>
    <mergeCell ref="VZ42:WA42"/>
    <mergeCell ref="WB42:WC42"/>
    <mergeCell ref="WD42:WE42"/>
    <mergeCell ref="WF42:WG42"/>
    <mergeCell ref="I43:K43"/>
    <mergeCell ref="L43:N43"/>
    <mergeCell ref="O43:Q43"/>
    <mergeCell ref="R43:T43"/>
    <mergeCell ref="U43:W43"/>
    <mergeCell ref="WD41:WE41"/>
    <mergeCell ref="WF41:WG41"/>
    <mergeCell ref="I42:K42"/>
    <mergeCell ref="L42:N42"/>
    <mergeCell ref="O42:Q42"/>
    <mergeCell ref="R42:T42"/>
    <mergeCell ref="U42:W42"/>
    <mergeCell ref="X42:Z42"/>
    <mergeCell ref="AA42:AC42"/>
    <mergeCell ref="AD42:AF42"/>
    <mergeCell ref="X41:Z41"/>
    <mergeCell ref="AA41:AC41"/>
    <mergeCell ref="AD41:AF41"/>
    <mergeCell ref="VX41:VY41"/>
    <mergeCell ref="VZ41:WA41"/>
    <mergeCell ref="WB41:WC41"/>
    <mergeCell ref="VX44:VY44"/>
    <mergeCell ref="VZ44:WA44"/>
    <mergeCell ref="WB44:WC44"/>
    <mergeCell ref="WD44:WE44"/>
    <mergeCell ref="WF44:WG44"/>
    <mergeCell ref="I45:K45"/>
    <mergeCell ref="L45:N45"/>
    <mergeCell ref="O45:Q45"/>
    <mergeCell ref="R45:T45"/>
    <mergeCell ref="U45:W45"/>
    <mergeCell ref="WD43:WE43"/>
    <mergeCell ref="WF43:WG43"/>
    <mergeCell ref="I44:K44"/>
    <mergeCell ref="L44:N44"/>
    <mergeCell ref="O44:Q44"/>
    <mergeCell ref="R44:T44"/>
    <mergeCell ref="U44:W44"/>
    <mergeCell ref="X44:Z44"/>
    <mergeCell ref="AA44:AC44"/>
    <mergeCell ref="AD44:AF44"/>
    <mergeCell ref="X43:Z43"/>
    <mergeCell ref="AA43:AC43"/>
    <mergeCell ref="AD43:AF43"/>
    <mergeCell ref="VX43:VY43"/>
    <mergeCell ref="VZ43:WA43"/>
    <mergeCell ref="WB43:WC43"/>
    <mergeCell ref="VX46:VY46"/>
    <mergeCell ref="VZ46:WA46"/>
    <mergeCell ref="WB46:WC46"/>
    <mergeCell ref="WD46:WE46"/>
    <mergeCell ref="WF46:WG46"/>
    <mergeCell ref="I47:K47"/>
    <mergeCell ref="L47:N47"/>
    <mergeCell ref="O47:Q47"/>
    <mergeCell ref="R47:T47"/>
    <mergeCell ref="U47:W47"/>
    <mergeCell ref="WD45:WE45"/>
    <mergeCell ref="WF45:WG45"/>
    <mergeCell ref="I46:K46"/>
    <mergeCell ref="L46:N46"/>
    <mergeCell ref="O46:Q46"/>
    <mergeCell ref="R46:T46"/>
    <mergeCell ref="U46:W46"/>
    <mergeCell ref="X46:Z46"/>
    <mergeCell ref="AA46:AC46"/>
    <mergeCell ref="AD46:AF46"/>
    <mergeCell ref="X45:Z45"/>
    <mergeCell ref="AA45:AC45"/>
    <mergeCell ref="AD45:AF45"/>
    <mergeCell ref="VX45:VY45"/>
    <mergeCell ref="VZ45:WA45"/>
    <mergeCell ref="WB45:WC45"/>
    <mergeCell ref="VX48:VY48"/>
    <mergeCell ref="VZ48:WA48"/>
    <mergeCell ref="WB48:WC48"/>
    <mergeCell ref="WD48:WE48"/>
    <mergeCell ref="WF48:WG48"/>
    <mergeCell ref="I49:K49"/>
    <mergeCell ref="L49:N49"/>
    <mergeCell ref="O49:Q49"/>
    <mergeCell ref="R49:T49"/>
    <mergeCell ref="U49:W49"/>
    <mergeCell ref="WD47:WE47"/>
    <mergeCell ref="WF47:WG47"/>
    <mergeCell ref="I48:K48"/>
    <mergeCell ref="L48:N48"/>
    <mergeCell ref="O48:Q48"/>
    <mergeCell ref="R48:T48"/>
    <mergeCell ref="U48:W48"/>
    <mergeCell ref="X48:Z48"/>
    <mergeCell ref="AA48:AC48"/>
    <mergeCell ref="AD48:AF48"/>
    <mergeCell ref="X47:Z47"/>
    <mergeCell ref="AA47:AC47"/>
    <mergeCell ref="AD47:AF47"/>
    <mergeCell ref="VX47:VY47"/>
    <mergeCell ref="VZ47:WA47"/>
    <mergeCell ref="WB47:WC47"/>
    <mergeCell ref="VX50:VY50"/>
    <mergeCell ref="VZ50:WA50"/>
    <mergeCell ref="WB50:WC50"/>
    <mergeCell ref="WD50:WE50"/>
    <mergeCell ref="WF50:WG50"/>
    <mergeCell ref="I51:K51"/>
    <mergeCell ref="L51:N51"/>
    <mergeCell ref="O51:Q51"/>
    <mergeCell ref="R51:T51"/>
    <mergeCell ref="U51:W51"/>
    <mergeCell ref="WD49:WE49"/>
    <mergeCell ref="WF49:WG49"/>
    <mergeCell ref="I50:K50"/>
    <mergeCell ref="L50:N50"/>
    <mergeCell ref="O50:Q50"/>
    <mergeCell ref="R50:T50"/>
    <mergeCell ref="U50:W50"/>
    <mergeCell ref="X50:Z50"/>
    <mergeCell ref="AA50:AC50"/>
    <mergeCell ref="AD50:AF50"/>
    <mergeCell ref="X49:Z49"/>
    <mergeCell ref="AA49:AC49"/>
    <mergeCell ref="AD49:AF49"/>
    <mergeCell ref="VX49:VY49"/>
    <mergeCell ref="VZ49:WA49"/>
    <mergeCell ref="WB49:WC49"/>
    <mergeCell ref="VX52:VY52"/>
    <mergeCell ref="VZ52:WA52"/>
    <mergeCell ref="WB52:WC52"/>
    <mergeCell ref="WD52:WE52"/>
    <mergeCell ref="WF52:WG52"/>
    <mergeCell ref="I53:K53"/>
    <mergeCell ref="L53:N53"/>
    <mergeCell ref="O53:Q53"/>
    <mergeCell ref="R53:T53"/>
    <mergeCell ref="U53:W53"/>
    <mergeCell ref="WD51:WE51"/>
    <mergeCell ref="WF51:WG51"/>
    <mergeCell ref="I52:K52"/>
    <mergeCell ref="L52:N52"/>
    <mergeCell ref="O52:Q52"/>
    <mergeCell ref="R52:T52"/>
    <mergeCell ref="U52:W52"/>
    <mergeCell ref="X52:Z52"/>
    <mergeCell ref="AA52:AC52"/>
    <mergeCell ref="AD52:AF52"/>
    <mergeCell ref="X51:Z51"/>
    <mergeCell ref="AA51:AC51"/>
    <mergeCell ref="AD51:AF51"/>
    <mergeCell ref="VX51:VY51"/>
    <mergeCell ref="VZ51:WA51"/>
    <mergeCell ref="WB51:WC51"/>
    <mergeCell ref="VX54:VY54"/>
    <mergeCell ref="VZ54:WA54"/>
    <mergeCell ref="WB54:WC54"/>
    <mergeCell ref="WD54:WE54"/>
    <mergeCell ref="WF54:WG54"/>
    <mergeCell ref="I55:K55"/>
    <mergeCell ref="L55:N55"/>
    <mergeCell ref="O55:Q55"/>
    <mergeCell ref="R55:T55"/>
    <mergeCell ref="U55:W55"/>
    <mergeCell ref="WD53:WE53"/>
    <mergeCell ref="WF53:WG53"/>
    <mergeCell ref="I54:K54"/>
    <mergeCell ref="L54:N54"/>
    <mergeCell ref="O54:Q54"/>
    <mergeCell ref="R54:T54"/>
    <mergeCell ref="U54:W54"/>
    <mergeCell ref="X54:Z54"/>
    <mergeCell ref="AA54:AC54"/>
    <mergeCell ref="AD54:AF54"/>
    <mergeCell ref="X53:Z53"/>
    <mergeCell ref="AA53:AC53"/>
    <mergeCell ref="AD53:AF53"/>
    <mergeCell ref="VX53:VY53"/>
    <mergeCell ref="VZ53:WA53"/>
    <mergeCell ref="WB53:WC53"/>
    <mergeCell ref="VX56:VY56"/>
    <mergeCell ref="VZ56:WA56"/>
    <mergeCell ref="WB56:WC56"/>
    <mergeCell ref="WD56:WE56"/>
    <mergeCell ref="WF56:WG56"/>
    <mergeCell ref="I57:K57"/>
    <mergeCell ref="L57:N57"/>
    <mergeCell ref="O57:Q57"/>
    <mergeCell ref="R57:T57"/>
    <mergeCell ref="U57:W57"/>
    <mergeCell ref="WD55:WE55"/>
    <mergeCell ref="WF55:WG55"/>
    <mergeCell ref="I56:K56"/>
    <mergeCell ref="L56:N56"/>
    <mergeCell ref="O56:Q56"/>
    <mergeCell ref="R56:T56"/>
    <mergeCell ref="U56:W56"/>
    <mergeCell ref="X56:Z56"/>
    <mergeCell ref="AA56:AC56"/>
    <mergeCell ref="AD56:AF56"/>
    <mergeCell ref="X55:Z55"/>
    <mergeCell ref="AA55:AC55"/>
    <mergeCell ref="AD55:AF55"/>
    <mergeCell ref="VX55:VY55"/>
    <mergeCell ref="VZ55:WA55"/>
    <mergeCell ref="WB55:WC55"/>
    <mergeCell ref="VX58:VY58"/>
    <mergeCell ref="VZ58:WA58"/>
    <mergeCell ref="WB58:WC58"/>
    <mergeCell ref="WD58:WE58"/>
    <mergeCell ref="WF58:WG58"/>
    <mergeCell ref="I59:K59"/>
    <mergeCell ref="L59:N59"/>
    <mergeCell ref="O59:Q59"/>
    <mergeCell ref="R59:T59"/>
    <mergeCell ref="U59:W59"/>
    <mergeCell ref="WD57:WE57"/>
    <mergeCell ref="WF57:WG57"/>
    <mergeCell ref="I58:K58"/>
    <mergeCell ref="L58:N58"/>
    <mergeCell ref="O58:Q58"/>
    <mergeCell ref="R58:T58"/>
    <mergeCell ref="U58:W58"/>
    <mergeCell ref="X58:Z58"/>
    <mergeCell ref="AA58:AC58"/>
    <mergeCell ref="AD58:AF58"/>
    <mergeCell ref="X57:Z57"/>
    <mergeCell ref="AA57:AC57"/>
    <mergeCell ref="AD57:AF57"/>
    <mergeCell ref="VX57:VY57"/>
    <mergeCell ref="VZ57:WA57"/>
    <mergeCell ref="WB57:WC57"/>
    <mergeCell ref="VX60:VY60"/>
    <mergeCell ref="VZ60:WA60"/>
    <mergeCell ref="WB60:WC60"/>
    <mergeCell ref="WD60:WE60"/>
    <mergeCell ref="WF60:WG60"/>
    <mergeCell ref="I61:K61"/>
    <mergeCell ref="L61:N61"/>
    <mergeCell ref="O61:Q61"/>
    <mergeCell ref="R61:T61"/>
    <mergeCell ref="U61:W61"/>
    <mergeCell ref="WD59:WE59"/>
    <mergeCell ref="WF59:WG59"/>
    <mergeCell ref="I60:K60"/>
    <mergeCell ref="L60:N60"/>
    <mergeCell ref="O60:Q60"/>
    <mergeCell ref="R60:T60"/>
    <mergeCell ref="U60:W60"/>
    <mergeCell ref="X60:Z60"/>
    <mergeCell ref="AA60:AC60"/>
    <mergeCell ref="AD60:AF60"/>
    <mergeCell ref="X59:Z59"/>
    <mergeCell ref="AA59:AC59"/>
    <mergeCell ref="AD59:AF59"/>
    <mergeCell ref="VX59:VY59"/>
    <mergeCell ref="VZ59:WA59"/>
    <mergeCell ref="WB59:WC59"/>
    <mergeCell ref="VX62:VY62"/>
    <mergeCell ref="VZ62:WA62"/>
    <mergeCell ref="WB62:WC62"/>
    <mergeCell ref="WD62:WE62"/>
    <mergeCell ref="WF62:WG62"/>
    <mergeCell ref="I63:K63"/>
    <mergeCell ref="L63:N63"/>
    <mergeCell ref="O63:Q63"/>
    <mergeCell ref="R63:T63"/>
    <mergeCell ref="U63:W63"/>
    <mergeCell ref="WD61:WE61"/>
    <mergeCell ref="WF61:WG61"/>
    <mergeCell ref="I62:K62"/>
    <mergeCell ref="L62:N62"/>
    <mergeCell ref="O62:Q62"/>
    <mergeCell ref="R62:T62"/>
    <mergeCell ref="U62:W62"/>
    <mergeCell ref="X62:Z62"/>
    <mergeCell ref="AA62:AC62"/>
    <mergeCell ref="AD62:AF62"/>
    <mergeCell ref="X61:Z61"/>
    <mergeCell ref="AA61:AC61"/>
    <mergeCell ref="AD61:AF61"/>
    <mergeCell ref="VX61:VY61"/>
    <mergeCell ref="VZ61:WA61"/>
    <mergeCell ref="WB61:WC61"/>
    <mergeCell ref="VX64:VY64"/>
    <mergeCell ref="VZ64:WA64"/>
    <mergeCell ref="WB64:WC64"/>
    <mergeCell ref="WD64:WE64"/>
    <mergeCell ref="WF64:WG64"/>
    <mergeCell ref="I65:K65"/>
    <mergeCell ref="L65:N65"/>
    <mergeCell ref="O65:Q65"/>
    <mergeCell ref="R65:T65"/>
    <mergeCell ref="U65:W65"/>
    <mergeCell ref="WD63:WE63"/>
    <mergeCell ref="WF63:WG63"/>
    <mergeCell ref="I64:K64"/>
    <mergeCell ref="L64:N64"/>
    <mergeCell ref="O64:Q64"/>
    <mergeCell ref="R64:T64"/>
    <mergeCell ref="U64:W64"/>
    <mergeCell ref="X64:Z64"/>
    <mergeCell ref="AA64:AC64"/>
    <mergeCell ref="AD64:AF64"/>
    <mergeCell ref="X63:Z63"/>
    <mergeCell ref="AA63:AC63"/>
    <mergeCell ref="AD63:AF63"/>
    <mergeCell ref="VX63:VY63"/>
    <mergeCell ref="VZ63:WA63"/>
    <mergeCell ref="WB63:WC63"/>
    <mergeCell ref="VX66:VY66"/>
    <mergeCell ref="VZ66:WA66"/>
    <mergeCell ref="WB66:WC66"/>
    <mergeCell ref="WD66:WE66"/>
    <mergeCell ref="WF66:WG66"/>
    <mergeCell ref="I67:K67"/>
    <mergeCell ref="L67:N67"/>
    <mergeCell ref="O67:Q67"/>
    <mergeCell ref="R67:T67"/>
    <mergeCell ref="U67:W67"/>
    <mergeCell ref="WD65:WE65"/>
    <mergeCell ref="WF65:WG65"/>
    <mergeCell ref="I66:K66"/>
    <mergeCell ref="L66:N66"/>
    <mergeCell ref="O66:Q66"/>
    <mergeCell ref="R66:T66"/>
    <mergeCell ref="U66:W66"/>
    <mergeCell ref="X66:Z66"/>
    <mergeCell ref="AA66:AC66"/>
    <mergeCell ref="AD66:AF66"/>
    <mergeCell ref="X65:Z65"/>
    <mergeCell ref="AA65:AC65"/>
    <mergeCell ref="AD65:AF65"/>
    <mergeCell ref="VX65:VY65"/>
    <mergeCell ref="VZ65:WA65"/>
    <mergeCell ref="WB65:WC65"/>
    <mergeCell ref="VX68:VY68"/>
    <mergeCell ref="VZ68:WA68"/>
    <mergeCell ref="WB68:WC68"/>
    <mergeCell ref="WD68:WE68"/>
    <mergeCell ref="WF68:WG68"/>
    <mergeCell ref="I69:K69"/>
    <mergeCell ref="L69:N69"/>
    <mergeCell ref="O69:Q69"/>
    <mergeCell ref="R69:T69"/>
    <mergeCell ref="U69:W69"/>
    <mergeCell ref="WD67:WE67"/>
    <mergeCell ref="WF67:WG67"/>
    <mergeCell ref="I68:K68"/>
    <mergeCell ref="L68:N68"/>
    <mergeCell ref="O68:Q68"/>
    <mergeCell ref="R68:T68"/>
    <mergeCell ref="U68:W68"/>
    <mergeCell ref="X68:Z68"/>
    <mergeCell ref="AA68:AC68"/>
    <mergeCell ref="AD68:AF68"/>
    <mergeCell ref="X67:Z67"/>
    <mergeCell ref="AA67:AC67"/>
    <mergeCell ref="AD67:AF67"/>
    <mergeCell ref="VX67:VY67"/>
    <mergeCell ref="VZ67:WA67"/>
    <mergeCell ref="WB67:WC67"/>
    <mergeCell ref="VX70:VY70"/>
    <mergeCell ref="VZ70:WA70"/>
    <mergeCell ref="WB70:WC70"/>
    <mergeCell ref="WD70:WE70"/>
    <mergeCell ref="WF70:WG70"/>
    <mergeCell ref="I71:K71"/>
    <mergeCell ref="L71:N71"/>
    <mergeCell ref="O71:Q71"/>
    <mergeCell ref="R71:T71"/>
    <mergeCell ref="U71:W71"/>
    <mergeCell ref="WD69:WE69"/>
    <mergeCell ref="WF69:WG69"/>
    <mergeCell ref="I70:K70"/>
    <mergeCell ref="L70:N70"/>
    <mergeCell ref="O70:Q70"/>
    <mergeCell ref="R70:T70"/>
    <mergeCell ref="U70:W70"/>
    <mergeCell ref="X70:Z70"/>
    <mergeCell ref="AA70:AC70"/>
    <mergeCell ref="AD70:AF70"/>
    <mergeCell ref="X69:Z69"/>
    <mergeCell ref="AA69:AC69"/>
    <mergeCell ref="AD69:AF69"/>
    <mergeCell ref="VX69:VY69"/>
    <mergeCell ref="VZ69:WA69"/>
    <mergeCell ref="WB69:WC69"/>
    <mergeCell ref="VX72:VY72"/>
    <mergeCell ref="VZ72:WA72"/>
    <mergeCell ref="WB72:WC72"/>
    <mergeCell ref="WD72:WE72"/>
    <mergeCell ref="WF72:WG72"/>
    <mergeCell ref="I73:K73"/>
    <mergeCell ref="L73:N73"/>
    <mergeCell ref="O73:Q73"/>
    <mergeCell ref="R73:T73"/>
    <mergeCell ref="U73:W73"/>
    <mergeCell ref="WD71:WE71"/>
    <mergeCell ref="WF71:WG71"/>
    <mergeCell ref="I72:K72"/>
    <mergeCell ref="L72:N72"/>
    <mergeCell ref="O72:Q72"/>
    <mergeCell ref="R72:T72"/>
    <mergeCell ref="U72:W72"/>
    <mergeCell ref="X72:Z72"/>
    <mergeCell ref="AA72:AC72"/>
    <mergeCell ref="AD72:AF72"/>
    <mergeCell ref="X71:Z71"/>
    <mergeCell ref="AA71:AC71"/>
    <mergeCell ref="AD71:AF71"/>
    <mergeCell ref="VX71:VY71"/>
    <mergeCell ref="VZ71:WA71"/>
    <mergeCell ref="WB71:WC71"/>
    <mergeCell ref="VX74:VY74"/>
    <mergeCell ref="VZ74:WA74"/>
    <mergeCell ref="WB74:WC74"/>
    <mergeCell ref="WD74:WE74"/>
    <mergeCell ref="WF74:WG74"/>
    <mergeCell ref="I75:K75"/>
    <mergeCell ref="L75:N75"/>
    <mergeCell ref="O75:Q75"/>
    <mergeCell ref="R75:T75"/>
    <mergeCell ref="U75:W75"/>
    <mergeCell ref="WD73:WE73"/>
    <mergeCell ref="WF73:WG73"/>
    <mergeCell ref="I74:K74"/>
    <mergeCell ref="L74:N74"/>
    <mergeCell ref="O74:Q74"/>
    <mergeCell ref="R74:T74"/>
    <mergeCell ref="U74:W74"/>
    <mergeCell ref="X74:Z74"/>
    <mergeCell ref="AA74:AC74"/>
    <mergeCell ref="AD74:AF74"/>
    <mergeCell ref="X73:Z73"/>
    <mergeCell ref="AA73:AC73"/>
    <mergeCell ref="AD73:AF73"/>
    <mergeCell ref="VX73:VY73"/>
    <mergeCell ref="VZ73:WA73"/>
    <mergeCell ref="WB73:WC73"/>
    <mergeCell ref="VX76:VY76"/>
    <mergeCell ref="VZ76:WA76"/>
    <mergeCell ref="WB76:WC76"/>
    <mergeCell ref="WD76:WE76"/>
    <mergeCell ref="WF76:WG76"/>
    <mergeCell ref="I77:K77"/>
    <mergeCell ref="L77:N77"/>
    <mergeCell ref="O77:Q77"/>
    <mergeCell ref="R77:T77"/>
    <mergeCell ref="U77:W77"/>
    <mergeCell ref="WD75:WE75"/>
    <mergeCell ref="WF75:WG75"/>
    <mergeCell ref="I76:K76"/>
    <mergeCell ref="L76:N76"/>
    <mergeCell ref="O76:Q76"/>
    <mergeCell ref="R76:T76"/>
    <mergeCell ref="U76:W76"/>
    <mergeCell ref="X76:Z76"/>
    <mergeCell ref="AA76:AC76"/>
    <mergeCell ref="AD76:AF76"/>
    <mergeCell ref="X75:Z75"/>
    <mergeCell ref="AA75:AC75"/>
    <mergeCell ref="AD75:AF75"/>
    <mergeCell ref="VX75:VY75"/>
    <mergeCell ref="VZ75:WA75"/>
    <mergeCell ref="WB75:WC75"/>
    <mergeCell ref="VX78:VY78"/>
    <mergeCell ref="VZ78:WA78"/>
    <mergeCell ref="WB78:WC78"/>
    <mergeCell ref="WD78:WE78"/>
    <mergeCell ref="WF78:WG78"/>
    <mergeCell ref="I79:K79"/>
    <mergeCell ref="L79:N79"/>
    <mergeCell ref="O79:Q79"/>
    <mergeCell ref="R79:T79"/>
    <mergeCell ref="U79:W79"/>
    <mergeCell ref="WD77:WE77"/>
    <mergeCell ref="WF77:WG77"/>
    <mergeCell ref="I78:K78"/>
    <mergeCell ref="L78:N78"/>
    <mergeCell ref="O78:Q78"/>
    <mergeCell ref="R78:T78"/>
    <mergeCell ref="U78:W78"/>
    <mergeCell ref="X78:Z78"/>
    <mergeCell ref="AA78:AC78"/>
    <mergeCell ref="AD78:AF78"/>
    <mergeCell ref="X77:Z77"/>
    <mergeCell ref="AA77:AC77"/>
    <mergeCell ref="AD77:AF77"/>
    <mergeCell ref="VX77:VY77"/>
    <mergeCell ref="VZ77:WA77"/>
    <mergeCell ref="WB77:WC77"/>
    <mergeCell ref="VX80:VY80"/>
    <mergeCell ref="VZ80:WA80"/>
    <mergeCell ref="WB80:WC80"/>
    <mergeCell ref="WD80:WE80"/>
    <mergeCell ref="WF80:WG80"/>
    <mergeCell ref="I81:K81"/>
    <mergeCell ref="L81:N81"/>
    <mergeCell ref="O81:Q81"/>
    <mergeCell ref="R81:T81"/>
    <mergeCell ref="U81:W81"/>
    <mergeCell ref="WD79:WE79"/>
    <mergeCell ref="WF79:WG79"/>
    <mergeCell ref="I80:K80"/>
    <mergeCell ref="L80:N80"/>
    <mergeCell ref="O80:Q80"/>
    <mergeCell ref="R80:T80"/>
    <mergeCell ref="U80:W80"/>
    <mergeCell ref="X80:Z80"/>
    <mergeCell ref="AA80:AC80"/>
    <mergeCell ref="AD80:AF80"/>
    <mergeCell ref="X79:Z79"/>
    <mergeCell ref="AA79:AC79"/>
    <mergeCell ref="AD79:AF79"/>
    <mergeCell ref="VX79:VY79"/>
    <mergeCell ref="VZ79:WA79"/>
    <mergeCell ref="WB79:WC79"/>
    <mergeCell ref="VX82:VY82"/>
    <mergeCell ref="VZ82:WA82"/>
    <mergeCell ref="WB82:WC82"/>
    <mergeCell ref="WD82:WE82"/>
    <mergeCell ref="WF82:WG82"/>
    <mergeCell ref="I83:K83"/>
    <mergeCell ref="L83:N83"/>
    <mergeCell ref="O83:Q83"/>
    <mergeCell ref="R83:T83"/>
    <mergeCell ref="U83:W83"/>
    <mergeCell ref="WD81:WE81"/>
    <mergeCell ref="WF81:WG81"/>
    <mergeCell ref="I82:K82"/>
    <mergeCell ref="L82:N82"/>
    <mergeCell ref="O82:Q82"/>
    <mergeCell ref="R82:T82"/>
    <mergeCell ref="U82:W82"/>
    <mergeCell ref="X82:Z82"/>
    <mergeCell ref="AA82:AC82"/>
    <mergeCell ref="AD82:AF82"/>
    <mergeCell ref="X81:Z81"/>
    <mergeCell ref="AA81:AC81"/>
    <mergeCell ref="AD81:AF81"/>
    <mergeCell ref="VX81:VY81"/>
    <mergeCell ref="VZ81:WA81"/>
    <mergeCell ref="WB81:WC81"/>
    <mergeCell ref="VX84:VY84"/>
    <mergeCell ref="VZ84:WA84"/>
    <mergeCell ref="WB84:WC84"/>
    <mergeCell ref="WD84:WE84"/>
    <mergeCell ref="WF84:WG84"/>
    <mergeCell ref="I85:K85"/>
    <mergeCell ref="L85:N85"/>
    <mergeCell ref="O85:Q85"/>
    <mergeCell ref="R85:T85"/>
    <mergeCell ref="U85:W85"/>
    <mergeCell ref="WD83:WE83"/>
    <mergeCell ref="WF83:WG83"/>
    <mergeCell ref="I84:K84"/>
    <mergeCell ref="L84:N84"/>
    <mergeCell ref="O84:Q84"/>
    <mergeCell ref="R84:T84"/>
    <mergeCell ref="U84:W84"/>
    <mergeCell ref="X84:Z84"/>
    <mergeCell ref="AA84:AC84"/>
    <mergeCell ref="AD84:AF84"/>
    <mergeCell ref="X83:Z83"/>
    <mergeCell ref="AA83:AC83"/>
    <mergeCell ref="AD83:AF83"/>
    <mergeCell ref="VX83:VY83"/>
    <mergeCell ref="VZ83:WA83"/>
    <mergeCell ref="WB83:WC83"/>
    <mergeCell ref="VX86:VY86"/>
    <mergeCell ref="VZ86:WA86"/>
    <mergeCell ref="WB86:WC86"/>
    <mergeCell ref="WD86:WE86"/>
    <mergeCell ref="WF86:WG86"/>
    <mergeCell ref="I87:K87"/>
    <mergeCell ref="L87:N87"/>
    <mergeCell ref="O87:Q87"/>
    <mergeCell ref="R87:T87"/>
    <mergeCell ref="U87:W87"/>
    <mergeCell ref="WD85:WE85"/>
    <mergeCell ref="WF85:WG85"/>
    <mergeCell ref="I86:K86"/>
    <mergeCell ref="L86:N86"/>
    <mergeCell ref="O86:Q86"/>
    <mergeCell ref="R86:T86"/>
    <mergeCell ref="U86:W86"/>
    <mergeCell ref="X86:Z86"/>
    <mergeCell ref="AA86:AC86"/>
    <mergeCell ref="AD86:AF86"/>
    <mergeCell ref="X85:Z85"/>
    <mergeCell ref="AA85:AC85"/>
    <mergeCell ref="AD85:AF85"/>
    <mergeCell ref="VX85:VY85"/>
    <mergeCell ref="VZ85:WA85"/>
    <mergeCell ref="WB85:WC85"/>
    <mergeCell ref="VX88:VY88"/>
    <mergeCell ref="VZ88:WA88"/>
    <mergeCell ref="WB88:WC88"/>
    <mergeCell ref="WD88:WE88"/>
    <mergeCell ref="WF88:WG88"/>
    <mergeCell ref="I89:K89"/>
    <mergeCell ref="L89:N89"/>
    <mergeCell ref="O89:Q89"/>
    <mergeCell ref="R89:T89"/>
    <mergeCell ref="U89:W89"/>
    <mergeCell ref="WD87:WE87"/>
    <mergeCell ref="WF87:WG87"/>
    <mergeCell ref="I88:K88"/>
    <mergeCell ref="L88:N88"/>
    <mergeCell ref="O88:Q88"/>
    <mergeCell ref="R88:T88"/>
    <mergeCell ref="U88:W88"/>
    <mergeCell ref="X88:Z88"/>
    <mergeCell ref="AA88:AC88"/>
    <mergeCell ref="AD88:AF88"/>
    <mergeCell ref="X87:Z87"/>
    <mergeCell ref="AA87:AC87"/>
    <mergeCell ref="AD87:AF87"/>
    <mergeCell ref="VX87:VY87"/>
    <mergeCell ref="VZ87:WA87"/>
    <mergeCell ref="WB87:WC87"/>
    <mergeCell ref="VX90:VY90"/>
    <mergeCell ref="VZ90:WA90"/>
    <mergeCell ref="WB90:WC90"/>
    <mergeCell ref="WD90:WE90"/>
    <mergeCell ref="WF90:WG90"/>
    <mergeCell ref="I91:K91"/>
    <mergeCell ref="L91:N91"/>
    <mergeCell ref="O91:Q91"/>
    <mergeCell ref="R91:T91"/>
    <mergeCell ref="U91:W91"/>
    <mergeCell ref="WD89:WE89"/>
    <mergeCell ref="WF89:WG89"/>
    <mergeCell ref="I90:K90"/>
    <mergeCell ref="L90:N90"/>
    <mergeCell ref="O90:Q90"/>
    <mergeCell ref="R90:T90"/>
    <mergeCell ref="U90:W90"/>
    <mergeCell ref="X90:Z90"/>
    <mergeCell ref="AA90:AC90"/>
    <mergeCell ref="AD90:AF90"/>
    <mergeCell ref="X89:Z89"/>
    <mergeCell ref="AA89:AC89"/>
    <mergeCell ref="AD89:AF89"/>
    <mergeCell ref="VX89:VY89"/>
    <mergeCell ref="VZ89:WA89"/>
    <mergeCell ref="WB89:WC89"/>
    <mergeCell ref="VX92:VY92"/>
    <mergeCell ref="VZ92:WA92"/>
    <mergeCell ref="WB92:WC92"/>
    <mergeCell ref="WD92:WE92"/>
    <mergeCell ref="WF92:WG92"/>
    <mergeCell ref="I93:K93"/>
    <mergeCell ref="L93:N93"/>
    <mergeCell ref="O93:Q93"/>
    <mergeCell ref="R93:T93"/>
    <mergeCell ref="U93:W93"/>
    <mergeCell ref="WD91:WE91"/>
    <mergeCell ref="WF91:WG91"/>
    <mergeCell ref="I92:K92"/>
    <mergeCell ref="L92:N92"/>
    <mergeCell ref="O92:Q92"/>
    <mergeCell ref="R92:T92"/>
    <mergeCell ref="U92:W92"/>
    <mergeCell ref="X92:Z92"/>
    <mergeCell ref="AA92:AC92"/>
    <mergeCell ref="AD92:AF92"/>
    <mergeCell ref="X91:Z91"/>
    <mergeCell ref="AA91:AC91"/>
    <mergeCell ref="AD91:AF91"/>
    <mergeCell ref="VX91:VY91"/>
    <mergeCell ref="VZ91:WA91"/>
    <mergeCell ref="WB91:WC91"/>
    <mergeCell ref="VX94:VY94"/>
    <mergeCell ref="VZ94:WA94"/>
    <mergeCell ref="WB94:WC94"/>
    <mergeCell ref="WD94:WE94"/>
    <mergeCell ref="WF94:WG94"/>
    <mergeCell ref="I95:K95"/>
    <mergeCell ref="L95:N95"/>
    <mergeCell ref="O95:Q95"/>
    <mergeCell ref="R95:T95"/>
    <mergeCell ref="U95:W95"/>
    <mergeCell ref="WD93:WE93"/>
    <mergeCell ref="WF93:WG93"/>
    <mergeCell ref="I94:K94"/>
    <mergeCell ref="L94:N94"/>
    <mergeCell ref="O94:Q94"/>
    <mergeCell ref="R94:T94"/>
    <mergeCell ref="U94:W94"/>
    <mergeCell ref="X94:Z94"/>
    <mergeCell ref="AA94:AC94"/>
    <mergeCell ref="AD94:AF94"/>
    <mergeCell ref="X93:Z93"/>
    <mergeCell ref="AA93:AC93"/>
    <mergeCell ref="AD93:AF93"/>
    <mergeCell ref="VX93:VY93"/>
    <mergeCell ref="VZ93:WA93"/>
    <mergeCell ref="WB93:WC93"/>
    <mergeCell ref="VX96:VY96"/>
    <mergeCell ref="VZ96:WA96"/>
    <mergeCell ref="WB96:WC96"/>
    <mergeCell ref="WD96:WE96"/>
    <mergeCell ref="WF96:WG96"/>
    <mergeCell ref="I97:K97"/>
    <mergeCell ref="L97:N97"/>
    <mergeCell ref="O97:Q97"/>
    <mergeCell ref="R97:T97"/>
    <mergeCell ref="U97:W97"/>
    <mergeCell ref="WD95:WE95"/>
    <mergeCell ref="WF95:WG95"/>
    <mergeCell ref="I96:K96"/>
    <mergeCell ref="L96:N96"/>
    <mergeCell ref="O96:Q96"/>
    <mergeCell ref="R96:T96"/>
    <mergeCell ref="U96:W96"/>
    <mergeCell ref="X96:Z96"/>
    <mergeCell ref="AA96:AC96"/>
    <mergeCell ref="AD96:AF96"/>
    <mergeCell ref="X95:Z95"/>
    <mergeCell ref="AA95:AC95"/>
    <mergeCell ref="AD95:AF95"/>
    <mergeCell ref="VX95:VY95"/>
    <mergeCell ref="VZ95:WA95"/>
    <mergeCell ref="WB95:WC95"/>
    <mergeCell ref="VX98:VY98"/>
    <mergeCell ref="VZ98:WA98"/>
    <mergeCell ref="WB98:WC98"/>
    <mergeCell ref="WD98:WE98"/>
    <mergeCell ref="WF98:WG98"/>
    <mergeCell ref="I99:K99"/>
    <mergeCell ref="L99:N99"/>
    <mergeCell ref="O99:Q99"/>
    <mergeCell ref="R99:T99"/>
    <mergeCell ref="U99:W99"/>
    <mergeCell ref="WD97:WE97"/>
    <mergeCell ref="WF97:WG97"/>
    <mergeCell ref="I98:K98"/>
    <mergeCell ref="L98:N98"/>
    <mergeCell ref="O98:Q98"/>
    <mergeCell ref="R98:T98"/>
    <mergeCell ref="U98:W98"/>
    <mergeCell ref="X98:Z98"/>
    <mergeCell ref="AA98:AC98"/>
    <mergeCell ref="AD98:AF98"/>
    <mergeCell ref="X97:Z97"/>
    <mergeCell ref="AA97:AC97"/>
    <mergeCell ref="AD97:AF97"/>
    <mergeCell ref="VX97:VY97"/>
    <mergeCell ref="VZ97:WA97"/>
    <mergeCell ref="WB97:WC97"/>
    <mergeCell ref="VX100:VY100"/>
    <mergeCell ref="VZ100:WA100"/>
    <mergeCell ref="WB100:WC100"/>
    <mergeCell ref="WD100:WE100"/>
    <mergeCell ref="WF100:WG100"/>
    <mergeCell ref="I101:K101"/>
    <mergeCell ref="L101:N101"/>
    <mergeCell ref="O101:Q101"/>
    <mergeCell ref="R101:T101"/>
    <mergeCell ref="U101:W101"/>
    <mergeCell ref="WD99:WE99"/>
    <mergeCell ref="WF99:WG99"/>
    <mergeCell ref="I100:K100"/>
    <mergeCell ref="L100:N100"/>
    <mergeCell ref="O100:Q100"/>
    <mergeCell ref="R100:T100"/>
    <mergeCell ref="U100:W100"/>
    <mergeCell ref="X100:Z100"/>
    <mergeCell ref="AA100:AC100"/>
    <mergeCell ref="AD100:AF100"/>
    <mergeCell ref="X99:Z99"/>
    <mergeCell ref="AA99:AC99"/>
    <mergeCell ref="AD99:AF99"/>
    <mergeCell ref="VX99:VY99"/>
    <mergeCell ref="VZ99:WA99"/>
    <mergeCell ref="WB99:WC99"/>
    <mergeCell ref="VX102:VY102"/>
    <mergeCell ref="VZ102:WA102"/>
    <mergeCell ref="WB102:WC102"/>
    <mergeCell ref="WD102:WE102"/>
    <mergeCell ref="WF102:WG102"/>
    <mergeCell ref="I103:K103"/>
    <mergeCell ref="L103:N103"/>
    <mergeCell ref="O103:Q103"/>
    <mergeCell ref="R103:T103"/>
    <mergeCell ref="U103:W103"/>
    <mergeCell ref="WD101:WE101"/>
    <mergeCell ref="WF101:WG101"/>
    <mergeCell ref="I102:K102"/>
    <mergeCell ref="L102:N102"/>
    <mergeCell ref="O102:Q102"/>
    <mergeCell ref="R102:T102"/>
    <mergeCell ref="U102:W102"/>
    <mergeCell ref="X102:Z102"/>
    <mergeCell ref="AA102:AC102"/>
    <mergeCell ref="AD102:AF102"/>
    <mergeCell ref="X101:Z101"/>
    <mergeCell ref="AA101:AC101"/>
    <mergeCell ref="AD101:AF101"/>
    <mergeCell ref="VX101:VY101"/>
    <mergeCell ref="VZ101:WA101"/>
    <mergeCell ref="WB101:WC101"/>
    <mergeCell ref="VX104:VY104"/>
    <mergeCell ref="VZ104:WA104"/>
    <mergeCell ref="WB104:WC104"/>
    <mergeCell ref="WD104:WE104"/>
    <mergeCell ref="WF104:WG104"/>
    <mergeCell ref="I105:K105"/>
    <mergeCell ref="L105:N105"/>
    <mergeCell ref="O105:Q105"/>
    <mergeCell ref="R105:T105"/>
    <mergeCell ref="U105:W105"/>
    <mergeCell ref="WD103:WE103"/>
    <mergeCell ref="WF103:WG103"/>
    <mergeCell ref="I104:K104"/>
    <mergeCell ref="L104:N104"/>
    <mergeCell ref="O104:Q104"/>
    <mergeCell ref="R104:T104"/>
    <mergeCell ref="U104:W104"/>
    <mergeCell ref="X104:Z104"/>
    <mergeCell ref="AA104:AC104"/>
    <mergeCell ref="AD104:AF104"/>
    <mergeCell ref="X103:Z103"/>
    <mergeCell ref="AA103:AC103"/>
    <mergeCell ref="AD103:AF103"/>
    <mergeCell ref="VX103:VY103"/>
    <mergeCell ref="VZ103:WA103"/>
    <mergeCell ref="WB103:WC103"/>
    <mergeCell ref="VX106:VY106"/>
    <mergeCell ref="VZ106:WA106"/>
    <mergeCell ref="WB106:WC106"/>
    <mergeCell ref="WD106:WE106"/>
    <mergeCell ref="WF106:WG106"/>
    <mergeCell ref="I107:K107"/>
    <mergeCell ref="L107:N107"/>
    <mergeCell ref="O107:Q107"/>
    <mergeCell ref="R107:T107"/>
    <mergeCell ref="U107:W107"/>
    <mergeCell ref="WD105:WE105"/>
    <mergeCell ref="WF105:WG105"/>
    <mergeCell ref="I106:K106"/>
    <mergeCell ref="L106:N106"/>
    <mergeCell ref="O106:Q106"/>
    <mergeCell ref="R106:T106"/>
    <mergeCell ref="U106:W106"/>
    <mergeCell ref="X106:Z106"/>
    <mergeCell ref="AA106:AC106"/>
    <mergeCell ref="AD106:AF106"/>
    <mergeCell ref="X105:Z105"/>
    <mergeCell ref="AA105:AC105"/>
    <mergeCell ref="AD105:AF105"/>
    <mergeCell ref="VX105:VY105"/>
    <mergeCell ref="VZ105:WA105"/>
    <mergeCell ref="WB105:WC105"/>
    <mergeCell ref="VX108:VY108"/>
    <mergeCell ref="VZ108:WA108"/>
    <mergeCell ref="WB108:WC108"/>
    <mergeCell ref="WD108:WE108"/>
    <mergeCell ref="WF108:WG108"/>
    <mergeCell ref="I109:K109"/>
    <mergeCell ref="L109:N109"/>
    <mergeCell ref="O109:Q109"/>
    <mergeCell ref="R109:T109"/>
    <mergeCell ref="U109:W109"/>
    <mergeCell ref="WD107:WE107"/>
    <mergeCell ref="WF107:WG107"/>
    <mergeCell ref="I108:K108"/>
    <mergeCell ref="L108:N108"/>
    <mergeCell ref="O108:Q108"/>
    <mergeCell ref="R108:T108"/>
    <mergeCell ref="U108:W108"/>
    <mergeCell ref="X108:Z108"/>
    <mergeCell ref="AA108:AC108"/>
    <mergeCell ref="AD108:AF108"/>
    <mergeCell ref="X107:Z107"/>
    <mergeCell ref="AA107:AC107"/>
    <mergeCell ref="AD107:AF107"/>
    <mergeCell ref="VX107:VY107"/>
    <mergeCell ref="VZ107:WA107"/>
    <mergeCell ref="WB107:WC107"/>
    <mergeCell ref="VX110:VY110"/>
    <mergeCell ref="VZ110:WA110"/>
    <mergeCell ref="WB110:WC110"/>
    <mergeCell ref="WD110:WE110"/>
    <mergeCell ref="WF110:WG110"/>
    <mergeCell ref="I111:K111"/>
    <mergeCell ref="L111:N111"/>
    <mergeCell ref="O111:Q111"/>
    <mergeCell ref="R111:T111"/>
    <mergeCell ref="U111:W111"/>
    <mergeCell ref="WD109:WE109"/>
    <mergeCell ref="WF109:WG109"/>
    <mergeCell ref="I110:K110"/>
    <mergeCell ref="L110:N110"/>
    <mergeCell ref="O110:Q110"/>
    <mergeCell ref="R110:T110"/>
    <mergeCell ref="U110:W110"/>
    <mergeCell ref="X110:Z110"/>
    <mergeCell ref="AA110:AC110"/>
    <mergeCell ref="AD110:AF110"/>
    <mergeCell ref="X109:Z109"/>
    <mergeCell ref="AA109:AC109"/>
    <mergeCell ref="AD109:AF109"/>
    <mergeCell ref="VX109:VY109"/>
    <mergeCell ref="VZ109:WA109"/>
    <mergeCell ref="WB109:WC109"/>
    <mergeCell ref="VX112:VY112"/>
    <mergeCell ref="VZ112:WA112"/>
    <mergeCell ref="WB112:WC112"/>
    <mergeCell ref="WD112:WE112"/>
    <mergeCell ref="WF112:WG112"/>
    <mergeCell ref="I113:K113"/>
    <mergeCell ref="L113:N113"/>
    <mergeCell ref="O113:Q113"/>
    <mergeCell ref="R113:T113"/>
    <mergeCell ref="U113:W113"/>
    <mergeCell ref="WD111:WE111"/>
    <mergeCell ref="WF111:WG111"/>
    <mergeCell ref="I112:K112"/>
    <mergeCell ref="L112:N112"/>
    <mergeCell ref="O112:Q112"/>
    <mergeCell ref="R112:T112"/>
    <mergeCell ref="U112:W112"/>
    <mergeCell ref="X112:Z112"/>
    <mergeCell ref="AA112:AC112"/>
    <mergeCell ref="AD112:AF112"/>
    <mergeCell ref="X111:Z111"/>
    <mergeCell ref="AA111:AC111"/>
    <mergeCell ref="AD111:AF111"/>
    <mergeCell ref="VX111:VY111"/>
    <mergeCell ref="VZ111:WA111"/>
    <mergeCell ref="WB111:WC111"/>
    <mergeCell ref="VX114:VY114"/>
    <mergeCell ref="VZ114:WA114"/>
    <mergeCell ref="WB114:WC114"/>
    <mergeCell ref="WD114:WE114"/>
    <mergeCell ref="WF114:WG114"/>
    <mergeCell ref="I115:K115"/>
    <mergeCell ref="L115:N115"/>
    <mergeCell ref="O115:Q115"/>
    <mergeCell ref="R115:T115"/>
    <mergeCell ref="U115:W115"/>
    <mergeCell ref="WD113:WE113"/>
    <mergeCell ref="WF113:WG113"/>
    <mergeCell ref="I114:K114"/>
    <mergeCell ref="L114:N114"/>
    <mergeCell ref="O114:Q114"/>
    <mergeCell ref="R114:T114"/>
    <mergeCell ref="U114:W114"/>
    <mergeCell ref="X114:Z114"/>
    <mergeCell ref="AA114:AC114"/>
    <mergeCell ref="AD114:AF114"/>
    <mergeCell ref="X113:Z113"/>
    <mergeCell ref="AA113:AC113"/>
    <mergeCell ref="AD113:AF113"/>
    <mergeCell ref="VX113:VY113"/>
    <mergeCell ref="VZ113:WA113"/>
    <mergeCell ref="WB113:WC113"/>
    <mergeCell ref="WB116:WC116"/>
    <mergeCell ref="WD116:WE116"/>
    <mergeCell ref="WF116:WG116"/>
    <mergeCell ref="I117:K117"/>
    <mergeCell ref="L117:N117"/>
    <mergeCell ref="O117:Q117"/>
    <mergeCell ref="R117:T117"/>
    <mergeCell ref="U117:W117"/>
    <mergeCell ref="WD115:WE115"/>
    <mergeCell ref="WF115:WG115"/>
    <mergeCell ref="I116:K116"/>
    <mergeCell ref="L116:N116"/>
    <mergeCell ref="O116:Q116"/>
    <mergeCell ref="R116:T116"/>
    <mergeCell ref="U116:W116"/>
    <mergeCell ref="X116:Z116"/>
    <mergeCell ref="AA116:AC116"/>
    <mergeCell ref="AD116:AF116"/>
    <mergeCell ref="X115:Z115"/>
    <mergeCell ref="AA115:AC115"/>
    <mergeCell ref="AD115:AF115"/>
    <mergeCell ref="VX115:VY115"/>
    <mergeCell ref="VZ115:WA115"/>
    <mergeCell ref="WB115:WC115"/>
    <mergeCell ref="AG1:AH1"/>
    <mergeCell ref="AH2:AI2"/>
    <mergeCell ref="AG3:AI3"/>
    <mergeCell ref="AG6:AI9"/>
    <mergeCell ref="AG10:AI10"/>
    <mergeCell ref="AH11:AI11"/>
    <mergeCell ref="VX118:VY118"/>
    <mergeCell ref="VZ118:WA118"/>
    <mergeCell ref="WB118:WC118"/>
    <mergeCell ref="WD118:WE118"/>
    <mergeCell ref="WF118:WG118"/>
    <mergeCell ref="AH12:AI12"/>
    <mergeCell ref="AG13:AI13"/>
    <mergeCell ref="AH14:AI14"/>
    <mergeCell ref="WD117:WE117"/>
    <mergeCell ref="WF117:WG117"/>
    <mergeCell ref="I118:K118"/>
    <mergeCell ref="L118:N118"/>
    <mergeCell ref="O118:Q118"/>
    <mergeCell ref="R118:T118"/>
    <mergeCell ref="U118:W118"/>
    <mergeCell ref="X118:Z118"/>
    <mergeCell ref="AA118:AC118"/>
    <mergeCell ref="AD118:AF118"/>
    <mergeCell ref="X117:Z117"/>
    <mergeCell ref="AA117:AC117"/>
    <mergeCell ref="AD117:AF117"/>
    <mergeCell ref="VX117:VY117"/>
    <mergeCell ref="VZ117:WA117"/>
    <mergeCell ref="WB117:WC117"/>
    <mergeCell ref="VX116:VY116"/>
    <mergeCell ref="VZ116:WA116"/>
    <mergeCell ref="AG30:AI30"/>
    <mergeCell ref="AG31:AI31"/>
    <mergeCell ref="AG32:AI32"/>
    <mergeCell ref="AG33:AI33"/>
    <mergeCell ref="AG34:AI34"/>
    <mergeCell ref="AG35:AI35"/>
    <mergeCell ref="AG24:AI24"/>
    <mergeCell ref="AG25:AI25"/>
    <mergeCell ref="AG26:AI26"/>
    <mergeCell ref="AG27:AI27"/>
    <mergeCell ref="AG28:AI28"/>
    <mergeCell ref="AG29:AI29"/>
    <mergeCell ref="AG16:AI18"/>
    <mergeCell ref="AG19:AI19"/>
    <mergeCell ref="AG20:AI20"/>
    <mergeCell ref="AG21:AI21"/>
    <mergeCell ref="AG22:AI22"/>
    <mergeCell ref="AG23:AI23"/>
    <mergeCell ref="AG48:AI48"/>
    <mergeCell ref="AG49:AI49"/>
    <mergeCell ref="AG50:AI50"/>
    <mergeCell ref="AG51:AI51"/>
    <mergeCell ref="AG52:AI52"/>
    <mergeCell ref="AG53:AI53"/>
    <mergeCell ref="AG42:AI42"/>
    <mergeCell ref="AG43:AI43"/>
    <mergeCell ref="AG44:AI44"/>
    <mergeCell ref="AG45:AI45"/>
    <mergeCell ref="AG46:AI46"/>
    <mergeCell ref="AG47:AI47"/>
    <mergeCell ref="AG36:AI36"/>
    <mergeCell ref="AG37:AI37"/>
    <mergeCell ref="AG38:AI38"/>
    <mergeCell ref="AG39:AI39"/>
    <mergeCell ref="AG40:AI40"/>
    <mergeCell ref="AG41:AI41"/>
    <mergeCell ref="AG66:AI66"/>
    <mergeCell ref="AG67:AI67"/>
    <mergeCell ref="AG68:AI68"/>
    <mergeCell ref="AG69:AI69"/>
    <mergeCell ref="AG70:AI70"/>
    <mergeCell ref="AG71:AI71"/>
    <mergeCell ref="AG60:AI60"/>
    <mergeCell ref="AG61:AI61"/>
    <mergeCell ref="AG62:AI62"/>
    <mergeCell ref="AG63:AI63"/>
    <mergeCell ref="AG64:AI64"/>
    <mergeCell ref="AG65:AI65"/>
    <mergeCell ref="AG54:AI54"/>
    <mergeCell ref="AG55:AI55"/>
    <mergeCell ref="AG56:AI56"/>
    <mergeCell ref="AG57:AI57"/>
    <mergeCell ref="AG58:AI58"/>
    <mergeCell ref="AG59:AI59"/>
    <mergeCell ref="AJ1:AK1"/>
    <mergeCell ref="AK2:AL2"/>
    <mergeCell ref="AJ3:AL3"/>
    <mergeCell ref="AJ6:AL9"/>
    <mergeCell ref="AJ10:AL10"/>
    <mergeCell ref="AG108:AI108"/>
    <mergeCell ref="AG109:AI109"/>
    <mergeCell ref="AG110:AI110"/>
    <mergeCell ref="AG111:AI111"/>
    <mergeCell ref="AG112:AI112"/>
    <mergeCell ref="AG113:AI113"/>
    <mergeCell ref="AG102:AI102"/>
    <mergeCell ref="AG103:AI103"/>
    <mergeCell ref="AG104:AI104"/>
    <mergeCell ref="AG105:AI105"/>
    <mergeCell ref="AG106:AI106"/>
    <mergeCell ref="AG107:AI107"/>
    <mergeCell ref="AG96:AI96"/>
    <mergeCell ref="AG97:AI97"/>
    <mergeCell ref="AG98:AI98"/>
    <mergeCell ref="AG99:AI99"/>
    <mergeCell ref="AG100:AI100"/>
    <mergeCell ref="AG101:AI101"/>
    <mergeCell ref="AG90:AI90"/>
    <mergeCell ref="AG91:AI91"/>
    <mergeCell ref="AG92:AI92"/>
    <mergeCell ref="AG93:AI93"/>
    <mergeCell ref="AG94:AI94"/>
    <mergeCell ref="AG95:AI95"/>
    <mergeCell ref="AG84:AI84"/>
    <mergeCell ref="AG85:AI85"/>
    <mergeCell ref="AG86:AI86"/>
    <mergeCell ref="AJ22:AL22"/>
    <mergeCell ref="AJ23:AL23"/>
    <mergeCell ref="AJ24:AL24"/>
    <mergeCell ref="AJ25:AL25"/>
    <mergeCell ref="AJ26:AL26"/>
    <mergeCell ref="AJ27:AL27"/>
    <mergeCell ref="AK14:AL14"/>
    <mergeCell ref="AK15:AL15"/>
    <mergeCell ref="AJ16:AL18"/>
    <mergeCell ref="AJ19:AL19"/>
    <mergeCell ref="AJ20:AL20"/>
    <mergeCell ref="AJ21:AL21"/>
    <mergeCell ref="AG114:AI114"/>
    <mergeCell ref="AG115:AI115"/>
    <mergeCell ref="AG116:AI116"/>
    <mergeCell ref="AG117:AI117"/>
    <mergeCell ref="AG118:AI118"/>
    <mergeCell ref="AG87:AI87"/>
    <mergeCell ref="AG88:AI88"/>
    <mergeCell ref="AG89:AI89"/>
    <mergeCell ref="AG78:AI78"/>
    <mergeCell ref="AG79:AI79"/>
    <mergeCell ref="AG80:AI80"/>
    <mergeCell ref="AG81:AI81"/>
    <mergeCell ref="AG82:AI82"/>
    <mergeCell ref="AG83:AI83"/>
    <mergeCell ref="AG72:AI72"/>
    <mergeCell ref="AG73:AI73"/>
    <mergeCell ref="AG74:AI74"/>
    <mergeCell ref="AG75:AI75"/>
    <mergeCell ref="AG76:AI76"/>
    <mergeCell ref="AG77:AI77"/>
    <mergeCell ref="AJ40:AL40"/>
    <mergeCell ref="AJ41:AL41"/>
    <mergeCell ref="AJ42:AL42"/>
    <mergeCell ref="AJ43:AL43"/>
    <mergeCell ref="AJ44:AL44"/>
    <mergeCell ref="AJ45:AL45"/>
    <mergeCell ref="AJ34:AL34"/>
    <mergeCell ref="AJ35:AL35"/>
    <mergeCell ref="AJ36:AL36"/>
    <mergeCell ref="AJ37:AL37"/>
    <mergeCell ref="AJ38:AL38"/>
    <mergeCell ref="AJ39:AL39"/>
    <mergeCell ref="AJ28:AL28"/>
    <mergeCell ref="AJ29:AL29"/>
    <mergeCell ref="AJ30:AL30"/>
    <mergeCell ref="AJ31:AL31"/>
    <mergeCell ref="AJ32:AL32"/>
    <mergeCell ref="AJ33:AL33"/>
    <mergeCell ref="AJ58:AL58"/>
    <mergeCell ref="AJ59:AL59"/>
    <mergeCell ref="AJ60:AL60"/>
    <mergeCell ref="AJ61:AL61"/>
    <mergeCell ref="AJ62:AL62"/>
    <mergeCell ref="AJ63:AL63"/>
    <mergeCell ref="AJ52:AL52"/>
    <mergeCell ref="AJ53:AL53"/>
    <mergeCell ref="AJ54:AL54"/>
    <mergeCell ref="AJ55:AL55"/>
    <mergeCell ref="AJ56:AL56"/>
    <mergeCell ref="AJ57:AL57"/>
    <mergeCell ref="AJ46:AL46"/>
    <mergeCell ref="AJ47:AL47"/>
    <mergeCell ref="AJ48:AL48"/>
    <mergeCell ref="AJ49:AL49"/>
    <mergeCell ref="AJ50:AL50"/>
    <mergeCell ref="AJ51:AL51"/>
    <mergeCell ref="AJ76:AL76"/>
    <mergeCell ref="AJ77:AL77"/>
    <mergeCell ref="AJ78:AL78"/>
    <mergeCell ref="AJ79:AL79"/>
    <mergeCell ref="AJ80:AL80"/>
    <mergeCell ref="AJ81:AL81"/>
    <mergeCell ref="AJ70:AL70"/>
    <mergeCell ref="AJ71:AL71"/>
    <mergeCell ref="AJ72:AL72"/>
    <mergeCell ref="AJ73:AL73"/>
    <mergeCell ref="AJ74:AL74"/>
    <mergeCell ref="AJ75:AL75"/>
    <mergeCell ref="AJ64:AL64"/>
    <mergeCell ref="AJ65:AL65"/>
    <mergeCell ref="AJ66:AL66"/>
    <mergeCell ref="AJ67:AL67"/>
    <mergeCell ref="AJ68:AL68"/>
    <mergeCell ref="AJ69:AL69"/>
    <mergeCell ref="AJ94:AL94"/>
    <mergeCell ref="AJ95:AL95"/>
    <mergeCell ref="AJ96:AL96"/>
    <mergeCell ref="AJ97:AL97"/>
    <mergeCell ref="AJ98:AL98"/>
    <mergeCell ref="AJ99:AL99"/>
    <mergeCell ref="AJ88:AL88"/>
    <mergeCell ref="AJ89:AL89"/>
    <mergeCell ref="AJ90:AL90"/>
    <mergeCell ref="AJ91:AL91"/>
    <mergeCell ref="AJ92:AL92"/>
    <mergeCell ref="AJ93:AL93"/>
    <mergeCell ref="AJ82:AL82"/>
    <mergeCell ref="AJ83:AL83"/>
    <mergeCell ref="AJ84:AL84"/>
    <mergeCell ref="AJ85:AL85"/>
    <mergeCell ref="AJ86:AL86"/>
    <mergeCell ref="AJ87:AL87"/>
    <mergeCell ref="AJ118:AL118"/>
    <mergeCell ref="AJ112:AL112"/>
    <mergeCell ref="AJ113:AL113"/>
    <mergeCell ref="AJ114:AL114"/>
    <mergeCell ref="AJ115:AL115"/>
    <mergeCell ref="AJ116:AL116"/>
    <mergeCell ref="AJ117:AL117"/>
    <mergeCell ref="AJ106:AL106"/>
    <mergeCell ref="AJ107:AL107"/>
    <mergeCell ref="AJ108:AL108"/>
    <mergeCell ref="AJ109:AL109"/>
    <mergeCell ref="AJ110:AL110"/>
    <mergeCell ref="AJ111:AL111"/>
    <mergeCell ref="AJ100:AL100"/>
    <mergeCell ref="AJ101:AL101"/>
    <mergeCell ref="AJ102:AL102"/>
    <mergeCell ref="AJ103:AL103"/>
    <mergeCell ref="AJ104:AL104"/>
    <mergeCell ref="AJ105:AL105"/>
  </mergeCells>
  <dataValidations count="102">
    <dataValidation allowBlank="1" showInputMessage="1" promptTitle="SOLO Nº, SIN PUNTOS NI SIGNOS" prompt="Coloque el número del documento de identidad del participante SIN PUNTOS NI SIGNOS, puede ser documento nacional o pasaporte." sqref="D19:D118 I5 L5 O5 R5 U5 X5 AA5 AD5 AG5 AJ5" xr:uid="{406F3D2E-698F-4865-94D2-0AF6E123FDA6}"/>
    <dataValidation type="list" allowBlank="1" showInputMessage="1" showErrorMessage="1" sqref="H19" xr:uid="{81ADEFD4-B5BA-4E01-B80D-0C65DF2080A4}">
      <formula1>B500:B505</formula1>
    </dataValidation>
    <dataValidation type="list" allowBlank="1" showInputMessage="1" showErrorMessage="1" sqref="H20" xr:uid="{DF945DA6-460C-4AD7-AB76-05B7A37AEFCA}">
      <formula1>B500:B505</formula1>
    </dataValidation>
    <dataValidation type="list" showInputMessage="1" showErrorMessage="1" sqref="H22" xr:uid="{DD209FF2-7B1C-41C3-B727-B92978E09E98}">
      <formula1>B500:B505</formula1>
    </dataValidation>
    <dataValidation type="list" allowBlank="1" showInputMessage="1" showErrorMessage="1" sqref="H21" xr:uid="{EDA0DE57-3268-492B-9B15-A3D17279D33B}">
      <formula1>B500:B505</formula1>
    </dataValidation>
    <dataValidation type="list" showInputMessage="1" showErrorMessage="1" sqref="H23" xr:uid="{CC347A2A-8154-485C-80C0-142B7AA02382}">
      <formula1>B500:B505</formula1>
    </dataValidation>
    <dataValidation type="list" showInputMessage="1" showErrorMessage="1" sqref="H24" xr:uid="{7DDA3B4A-6CD1-4D6B-8BAC-A9F6CB5F903C}">
      <formula1>B500:B505</formula1>
    </dataValidation>
    <dataValidation type="list" showInputMessage="1" showErrorMessage="1" sqref="H25" xr:uid="{C3916688-20D0-410F-A134-BF84261AAEDD}">
      <formula1>B500:B505</formula1>
    </dataValidation>
    <dataValidation type="list" showInputMessage="1" showErrorMessage="1" sqref="H26" xr:uid="{DB6E9017-FF73-417D-8D69-579D2134E00D}">
      <formula1>B500:B505</formula1>
    </dataValidation>
    <dataValidation type="list" showInputMessage="1" showErrorMessage="1" sqref="H27" xr:uid="{13EEC471-1A87-46C7-B3E0-02680DB5B226}">
      <formula1>B500:B505</formula1>
    </dataValidation>
    <dataValidation type="list" showInputMessage="1" showErrorMessage="1" sqref="H28" xr:uid="{593B8117-C23C-4534-82FD-EE1BB53F39AE}">
      <formula1>B500:B505</formula1>
    </dataValidation>
    <dataValidation type="list" showInputMessage="1" showErrorMessage="1" sqref="H29" xr:uid="{51F91993-5138-498D-BF1D-4FD11F8C23EB}">
      <formula1>B500:B505</formula1>
    </dataValidation>
    <dataValidation type="list" showInputMessage="1" showErrorMessage="1" sqref="H30" xr:uid="{234FC5A3-A6E2-4192-98BF-08C9A0D788EA}">
      <formula1>B500:B505</formula1>
    </dataValidation>
    <dataValidation type="list" showInputMessage="1" showErrorMessage="1" sqref="H31" xr:uid="{C5AFA641-9148-48C7-A639-74407F175A3D}">
      <formula1>B500:B505</formula1>
    </dataValidation>
    <dataValidation type="list" showInputMessage="1" showErrorMessage="1" sqref="H32" xr:uid="{A761FFAB-3982-4615-B12A-EBD89204DAEA}">
      <formula1>B500:B505</formula1>
    </dataValidation>
    <dataValidation type="list" showInputMessage="1" showErrorMessage="1" sqref="H33" xr:uid="{C1F6013E-360B-44B6-A31A-497945DD79F9}">
      <formula1>B500:B505</formula1>
    </dataValidation>
    <dataValidation type="list" showInputMessage="1" showErrorMessage="1" sqref="H34" xr:uid="{BC7CAD91-A882-41CD-BAC8-B030D808ECD6}">
      <formula1>B500:B505</formula1>
    </dataValidation>
    <dataValidation type="list" showInputMessage="1" showErrorMessage="1" sqref="H35" xr:uid="{64E05BA0-9D01-47CD-8F98-F95BF52F0612}">
      <formula1>B500:B505</formula1>
    </dataValidation>
    <dataValidation type="list" showInputMessage="1" showErrorMessage="1" sqref="H36" xr:uid="{798CBCE8-27A3-4FE2-806F-F2D3A4C7B0DC}">
      <formula1>B500:B505</formula1>
    </dataValidation>
    <dataValidation type="list" showInputMessage="1" showErrorMessage="1" sqref="H37" xr:uid="{79B08DAD-F7DA-4BC4-9065-51CE34DD2058}">
      <formula1>B500:B505</formula1>
    </dataValidation>
    <dataValidation type="list" showInputMessage="1" showErrorMessage="1" sqref="H38" xr:uid="{1DEDDC63-B4F7-4EED-A324-BB201FB7093B}">
      <formula1>B500:B505</formula1>
    </dataValidation>
    <dataValidation type="list" showInputMessage="1" showErrorMessage="1" sqref="H39" xr:uid="{7F84BC00-E57F-49F3-88EA-2B53557C40BE}">
      <formula1>B500:B505</formula1>
    </dataValidation>
    <dataValidation type="list" showInputMessage="1" showErrorMessage="1" sqref="H40" xr:uid="{5FCB1F7D-9CEB-43CA-AE44-CCC34DB4B955}">
      <formula1>B500:B505</formula1>
    </dataValidation>
    <dataValidation type="list" showInputMessage="1" showErrorMessage="1" sqref="H41" xr:uid="{2E69F2A2-8B84-4851-BBA4-CE4063F5C9CB}">
      <formula1>B500:B505</formula1>
    </dataValidation>
    <dataValidation type="list" showInputMessage="1" showErrorMessage="1" sqref="H42" xr:uid="{8151515B-8635-4C0C-8BE4-A5B27E073B76}">
      <formula1>B500:B505</formula1>
    </dataValidation>
    <dataValidation type="list" showInputMessage="1" showErrorMessage="1" sqref="H43" xr:uid="{3127C817-2E54-4839-B0B4-7E8B8F1F0E89}">
      <formula1>B500:B505</formula1>
    </dataValidation>
    <dataValidation type="list" showInputMessage="1" showErrorMessage="1" sqref="H44" xr:uid="{D16718F3-AF69-4558-905D-1A3665462F44}">
      <formula1>B500:B505</formula1>
    </dataValidation>
    <dataValidation type="list" showInputMessage="1" showErrorMessage="1" sqref="H45" xr:uid="{2FED5031-6A9F-4735-B798-BBDD53E82411}">
      <formula1>B500:B505</formula1>
    </dataValidation>
    <dataValidation type="list" showInputMessage="1" showErrorMessage="1" sqref="H46" xr:uid="{45786EB4-F0C2-4E95-B152-943F9629E841}">
      <formula1>B500:B505</formula1>
    </dataValidation>
    <dataValidation type="list" showInputMessage="1" showErrorMessage="1" sqref="H47" xr:uid="{FFC4EA23-75B4-4B12-BE06-3FBC20E980E8}">
      <formula1>B500:B505</formula1>
    </dataValidation>
    <dataValidation type="list" showInputMessage="1" showErrorMessage="1" sqref="H48" xr:uid="{A2211513-519D-42B1-BE31-93D9ED20E3DE}">
      <formula1>B500:B505</formula1>
    </dataValidation>
    <dataValidation type="list" showInputMessage="1" showErrorMessage="1" sqref="H49" xr:uid="{49F576C4-593E-4FB9-8552-09C1E3CF1CED}">
      <formula1>B500:B505</formula1>
    </dataValidation>
    <dataValidation type="list" showInputMessage="1" showErrorMessage="1" sqref="H50" xr:uid="{4739D231-B7E2-49AE-A35A-CF3E8AC9A8C3}">
      <formula1>B500:B505</formula1>
    </dataValidation>
    <dataValidation type="list" showInputMessage="1" showErrorMessage="1" sqref="H51" xr:uid="{54A9198A-C997-42E7-B993-32BE018E70CB}">
      <formula1>B500:B505</formula1>
    </dataValidation>
    <dataValidation type="list" showInputMessage="1" showErrorMessage="1" sqref="H52" xr:uid="{EC1ADA78-EF8F-4BFC-8E2B-586118D9683B}">
      <formula1>B500:B505</formula1>
    </dataValidation>
    <dataValidation type="list" showInputMessage="1" showErrorMessage="1" sqref="H53" xr:uid="{ACBD19DB-F73A-4528-B3A8-9FA5FAA8FF84}">
      <formula1>B500:B505</formula1>
    </dataValidation>
    <dataValidation type="list" showInputMessage="1" showErrorMessage="1" sqref="H54" xr:uid="{8BCEF485-111D-4BE3-B9DB-36294FFDDACE}">
      <formula1>B500:B505</formula1>
    </dataValidation>
    <dataValidation type="list" showInputMessage="1" showErrorMessage="1" sqref="H55" xr:uid="{9EDBE92F-786A-4D44-AE07-ECC92292A8A0}">
      <formula1>B500:B505</formula1>
    </dataValidation>
    <dataValidation type="list" showInputMessage="1" showErrorMessage="1" sqref="H56" xr:uid="{1F669E4F-21E9-407E-BFA4-718968F018C4}">
      <formula1>B500:B505</formula1>
    </dataValidation>
    <dataValidation type="list" showInputMessage="1" showErrorMessage="1" sqref="H57" xr:uid="{3C40F6A9-BEDC-422E-A9FD-3980949F4078}">
      <formula1>B500:B505</formula1>
    </dataValidation>
    <dataValidation type="list" showInputMessage="1" showErrorMessage="1" sqref="H58" xr:uid="{2E499949-6924-4234-B894-01F710258F40}">
      <formula1>B500:B505</formula1>
    </dataValidation>
    <dataValidation type="list" showInputMessage="1" showErrorMessage="1" sqref="H59" xr:uid="{BD2A1EA0-F9D5-4EE7-891E-3F5ACCFD1F36}">
      <formula1>B500:B505</formula1>
    </dataValidation>
    <dataValidation type="list" showInputMessage="1" showErrorMessage="1" sqref="H60" xr:uid="{CD67A326-F129-4EB9-9DC6-D21004F8458D}">
      <formula1>B500:B505</formula1>
    </dataValidation>
    <dataValidation type="list" showInputMessage="1" showErrorMessage="1" sqref="H61" xr:uid="{6EDADB99-5FBE-4CF1-BE0A-2246F1C73635}">
      <formula1>B500:B505</formula1>
    </dataValidation>
    <dataValidation type="list" showInputMessage="1" showErrorMessage="1" sqref="H62" xr:uid="{C2CD5BF5-4DA2-4A38-9C5D-F83C5B2EA12A}">
      <formula1>B500:B505</formula1>
    </dataValidation>
    <dataValidation type="list" showInputMessage="1" showErrorMessage="1" sqref="H63" xr:uid="{BB352C1A-B34F-4697-B8F0-BE3625FB1F75}">
      <formula1>B500:B505</formula1>
    </dataValidation>
    <dataValidation type="list" showInputMessage="1" showErrorMessage="1" sqref="H64" xr:uid="{67677796-0CAB-436D-A29E-62EE10119D2A}">
      <formula1>B500:B505</formula1>
    </dataValidation>
    <dataValidation type="list" showInputMessage="1" showErrorMessage="1" sqref="H65" xr:uid="{D2C7F5B7-C4A4-4611-BDA9-9594BBF9E4B1}">
      <formula1>B500:B505</formula1>
    </dataValidation>
    <dataValidation type="list" showInputMessage="1" showErrorMessage="1" sqref="H66" xr:uid="{8B20206D-3179-4F9B-9A2C-EC8E3EAB69A4}">
      <formula1>B500:B505</formula1>
    </dataValidation>
    <dataValidation type="list" showInputMessage="1" showErrorMessage="1" sqref="H67" xr:uid="{0CD11F60-E0E8-4A97-AE4E-27DF7E5C110B}">
      <formula1>B500:B505</formula1>
    </dataValidation>
    <dataValidation type="list" showInputMessage="1" showErrorMessage="1" sqref="H68" xr:uid="{99C7A688-D419-4B9A-B436-D42F13F839D3}">
      <formula1>B500:B505</formula1>
    </dataValidation>
    <dataValidation type="list" showInputMessage="1" showErrorMessage="1" sqref="H69" xr:uid="{16BBF3B1-6083-4ACA-B004-801AD6E70D25}">
      <formula1>B500:B505</formula1>
    </dataValidation>
    <dataValidation type="list" showInputMessage="1" showErrorMessage="1" sqref="H70" xr:uid="{91C3F9FC-C41A-4B00-BE01-4A65BA37E422}">
      <formula1>B500:B505</formula1>
    </dataValidation>
    <dataValidation type="list" showInputMessage="1" showErrorMessage="1" sqref="H71" xr:uid="{8D2F8DE9-AE6F-4449-BACB-AC723A304E52}">
      <formula1>B500:B505</formula1>
    </dataValidation>
    <dataValidation type="list" showInputMessage="1" showErrorMessage="1" sqref="H72" xr:uid="{30BB05F0-DFF6-4BD8-BBFD-0A60C66769B2}">
      <formula1>B500:B505</formula1>
    </dataValidation>
    <dataValidation type="list" showInputMessage="1" showErrorMessage="1" sqref="H73" xr:uid="{438E9E43-185E-46C9-B3B2-A6CE8C464B94}">
      <formula1>B500:B505</formula1>
    </dataValidation>
    <dataValidation type="list" showInputMessage="1" showErrorMessage="1" sqref="H74" xr:uid="{20404B88-2B32-4FAF-9637-15194CAA2999}">
      <formula1>B500:B505</formula1>
    </dataValidation>
    <dataValidation type="list" showInputMessage="1" showErrorMessage="1" sqref="H75" xr:uid="{404CD85D-98E1-4FE9-97E7-87128E8FA063}">
      <formula1>B500:B505</formula1>
    </dataValidation>
    <dataValidation type="list" showInputMessage="1" showErrorMessage="1" sqref="H76" xr:uid="{AC3CA181-1945-4C49-84CB-88CEF1E6D402}">
      <formula1>B500:B505</formula1>
    </dataValidation>
    <dataValidation type="list" showInputMessage="1" showErrorMessage="1" sqref="H77" xr:uid="{A92DD3E9-FB03-48F2-BC46-FE8C4C57CB1D}">
      <formula1>B500:B505</formula1>
    </dataValidation>
    <dataValidation type="list" showInputMessage="1" showErrorMessage="1" sqref="H78" xr:uid="{93488FF2-7817-46AB-9D0A-3E4001CA2D91}">
      <formula1>B500:B505</formula1>
    </dataValidation>
    <dataValidation type="list" showInputMessage="1" showErrorMessage="1" sqref="H79" xr:uid="{7E64DDB2-5312-4EDE-BC5A-42531A0F512C}">
      <formula1>B500:B505</formula1>
    </dataValidation>
    <dataValidation type="list" showInputMessage="1" showErrorMessage="1" sqref="H80" xr:uid="{889E2259-B734-4A5F-9BE6-99D7B2144BC2}">
      <formula1>B500:B505</formula1>
    </dataValidation>
    <dataValidation type="list" showInputMessage="1" showErrorMessage="1" sqref="H81" xr:uid="{14AE180E-46BF-4AFA-A4CA-4153A2EA939C}">
      <formula1>B500:B505</formula1>
    </dataValidation>
    <dataValidation type="list" showInputMessage="1" showErrorMessage="1" sqref="H82" xr:uid="{DF752AB4-D1A3-455A-9645-59A32AB7007E}">
      <formula1>B500:B505</formula1>
    </dataValidation>
    <dataValidation type="list" showInputMessage="1" showErrorMessage="1" sqref="H83" xr:uid="{D106D2E5-14A9-42F0-8CA3-95C7DBFF229F}">
      <formula1>B500:B505</formula1>
    </dataValidation>
    <dataValidation type="list" showInputMessage="1" showErrorMessage="1" sqref="H84" xr:uid="{079FEC01-3E8E-431F-B586-8E373DF2316A}">
      <formula1>B500:B505</formula1>
    </dataValidation>
    <dataValidation type="list" showInputMessage="1" showErrorMessage="1" sqref="H85" xr:uid="{8B610B82-933A-487F-816C-F8CCF606C844}">
      <formula1>B500:B505</formula1>
    </dataValidation>
    <dataValidation type="list" showInputMessage="1" showErrorMessage="1" sqref="H86" xr:uid="{084777F9-439E-4649-B564-E3B9CD43EA37}">
      <formula1>B500:B505</formula1>
    </dataValidation>
    <dataValidation type="list" showInputMessage="1" showErrorMessage="1" sqref="H87" xr:uid="{B6021680-5060-4B62-9DCA-4212502D16C4}">
      <formula1>B500:B505</formula1>
    </dataValidation>
    <dataValidation type="list" showInputMessage="1" showErrorMessage="1" sqref="H88" xr:uid="{5C1B9799-4B17-4DAA-BF07-FC77A2F7183B}">
      <formula1>B500:B505</formula1>
    </dataValidation>
    <dataValidation type="list" showInputMessage="1" showErrorMessage="1" sqref="H89" xr:uid="{4394E886-558D-49F9-A651-6375353CA462}">
      <formula1>B500:B505</formula1>
    </dataValidation>
    <dataValidation type="list" showInputMessage="1" showErrorMessage="1" sqref="H90" xr:uid="{36ED656E-32F3-4E42-9D36-2107D67CC4EF}">
      <formula1>B500:B505</formula1>
    </dataValidation>
    <dataValidation type="list" showInputMessage="1" showErrorMessage="1" sqref="H91" xr:uid="{E42EBE4E-04B1-4F77-9C97-07493B6B8761}">
      <formula1>B500:B505</formula1>
    </dataValidation>
    <dataValidation type="list" showInputMessage="1" showErrorMessage="1" sqref="H92" xr:uid="{5872C003-FCD5-4F46-9DAC-EDAB41965054}">
      <formula1>B500:B505</formula1>
    </dataValidation>
    <dataValidation type="list" showInputMessage="1" showErrorMessage="1" sqref="H93" xr:uid="{E03CB15A-03CC-457C-A562-F831D22D061C}">
      <formula1>B500:B505</formula1>
    </dataValidation>
    <dataValidation type="list" showInputMessage="1" showErrorMessage="1" sqref="H94" xr:uid="{EBBDBBCB-B8BC-41C4-BFE6-40A01DD89C13}">
      <formula1>B500:B505</formula1>
    </dataValidation>
    <dataValidation type="list" showInputMessage="1" showErrorMessage="1" sqref="H95" xr:uid="{B17F906C-B634-4EBF-8492-16D124DC5ACC}">
      <formula1>B500:B505</formula1>
    </dataValidation>
    <dataValidation type="list" showInputMessage="1" showErrorMessage="1" sqref="H96" xr:uid="{B252E185-FC77-4781-BA23-DCBE200B9684}">
      <formula1>B500:B505</formula1>
    </dataValidation>
    <dataValidation type="list" showInputMessage="1" showErrorMessage="1" sqref="H97" xr:uid="{7900D9C5-9AE6-4D38-8ADC-E2B0513BEF78}">
      <formula1>B500:B505</formula1>
    </dataValidation>
    <dataValidation type="list" showInputMessage="1" showErrorMessage="1" sqref="H98" xr:uid="{4DED2285-43E4-4D70-9315-950DE059F2B8}">
      <formula1>B500:B505</formula1>
    </dataValidation>
    <dataValidation type="list" showInputMessage="1" showErrorMessage="1" sqref="H99" xr:uid="{42F3C160-B125-4E55-A76F-E4547DD326A9}">
      <formula1>B500:B505</formula1>
    </dataValidation>
    <dataValidation type="list" showInputMessage="1" showErrorMessage="1" sqref="H100" xr:uid="{4AB3BB2D-2C89-47CD-A532-1046A9D5AA09}">
      <formula1>B500:B505</formula1>
    </dataValidation>
    <dataValidation type="list" showInputMessage="1" showErrorMessage="1" sqref="H101" xr:uid="{EC968EB6-775B-44FF-86F8-711F45F4944A}">
      <formula1>B500:B505</formula1>
    </dataValidation>
    <dataValidation type="list" showInputMessage="1" showErrorMessage="1" sqref="H102" xr:uid="{D50D2E31-B710-477F-B778-45E97525A194}">
      <formula1>B500:B505</formula1>
    </dataValidation>
    <dataValidation type="list" showInputMessage="1" showErrorMessage="1" sqref="H103" xr:uid="{62EE0B6C-D7F8-44B6-9C1D-F8F0F0976F4B}">
      <formula1>B500:B505</formula1>
    </dataValidation>
    <dataValidation type="list" showInputMessage="1" showErrorMessage="1" sqref="H104" xr:uid="{F50971B3-13E6-44C5-948B-8F415498F09C}">
      <formula1>B500:B505</formula1>
    </dataValidation>
    <dataValidation type="list" showInputMessage="1" showErrorMessage="1" sqref="H105" xr:uid="{0B54E50F-613F-49B7-9A4F-96321889D34A}">
      <formula1>B500:B505</formula1>
    </dataValidation>
    <dataValidation type="list" showInputMessage="1" showErrorMessage="1" sqref="H106" xr:uid="{26AA0CA4-3936-43F0-B605-ADA42827AB2C}">
      <formula1>B500:B505</formula1>
    </dataValidation>
    <dataValidation type="list" showInputMessage="1" showErrorMessage="1" sqref="H107" xr:uid="{96207D21-7C53-4D11-993A-D2CD85FBD3E4}">
      <formula1>B500:B505</formula1>
    </dataValidation>
    <dataValidation type="list" showInputMessage="1" showErrorMessage="1" sqref="H108" xr:uid="{CD80E46D-A748-40A6-B1E2-D5FE05CC4F78}">
      <formula1>B500:B505</formula1>
    </dataValidation>
    <dataValidation type="list" showInputMessage="1" showErrorMessage="1" sqref="H109" xr:uid="{24C90128-05BA-4EA1-BEB5-D67F38885032}">
      <formula1>B500:B505</formula1>
    </dataValidation>
    <dataValidation type="list" showInputMessage="1" showErrorMessage="1" sqref="H110" xr:uid="{78EB5871-749F-4A4A-B918-D7F8C4AB300C}">
      <formula1>B500:B505</formula1>
    </dataValidation>
    <dataValidation type="list" showInputMessage="1" showErrorMessage="1" sqref="H111" xr:uid="{D8CC5375-AF8E-4384-A87F-99AE389A18A3}">
      <formula1>B500:B505</formula1>
    </dataValidation>
    <dataValidation type="list" showInputMessage="1" showErrorMessage="1" sqref="H112" xr:uid="{D6025197-A273-40D2-89EC-913B9FFF53C1}">
      <formula1>B500:B505</formula1>
    </dataValidation>
    <dataValidation type="list" showInputMessage="1" showErrorMessage="1" sqref="H113" xr:uid="{65DE3D74-4B03-4350-A1B0-6FFD71508163}">
      <formula1>B500:B505</formula1>
    </dataValidation>
    <dataValidation type="list" showInputMessage="1" showErrorMessage="1" sqref="H114" xr:uid="{A33A0DFB-3EA0-46DD-8A6F-EE3FE5274455}">
      <formula1>B500:B505</formula1>
    </dataValidation>
    <dataValidation type="list" showInputMessage="1" showErrorMessage="1" sqref="H115" xr:uid="{0E664EB0-43DE-4ED4-877B-C0B7BD60717F}">
      <formula1>B500:B505</formula1>
    </dataValidation>
    <dataValidation type="list" showInputMessage="1" showErrorMessage="1" sqref="H116" xr:uid="{F035D799-3916-478D-A014-E5F85BC8E7D2}">
      <formula1>B500:B505</formula1>
    </dataValidation>
    <dataValidation type="list" showInputMessage="1" showErrorMessage="1" sqref="H117" xr:uid="{C0F8B340-48F1-4400-A2BF-AB6DFAE93ACA}">
      <formula1>B500:B505</formula1>
    </dataValidation>
    <dataValidation type="list" showInputMessage="1" showErrorMessage="1" sqref="H118" xr:uid="{6B500251-97CF-45E2-818D-0FD044E4BD2E}">
      <formula1>B500:B505</formula1>
    </dataValidation>
    <dataValidation type="list" allowBlank="1" showInputMessage="1" showErrorMessage="1" sqref="G19:G118" xr:uid="{C29A1C36-40BD-4541-AEB1-45DDB9FF8DE2}">
      <formula1>"XXS,XS,S,M,L,XL,XXL"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TIR2026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Sandoval Valenzuela</dc:creator>
  <cp:lastModifiedBy>Carolina Sandoval Valenzuela</cp:lastModifiedBy>
  <dcterms:created xsi:type="dcterms:W3CDTF">2025-07-23T19:55:12Z</dcterms:created>
  <dcterms:modified xsi:type="dcterms:W3CDTF">2025-07-23T22:24:29Z</dcterms:modified>
</cp:coreProperties>
</file>